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4" activeTab="8"/>
  </bookViews>
  <sheets>
    <sheet name="行政许可（131项）" sheetId="1" r:id="rId1"/>
    <sheet name="行政征收（1项）" sheetId="8" r:id="rId2"/>
    <sheet name="行政给付（47项）" sheetId="9" r:id="rId3"/>
    <sheet name="行政确认（64项）" sheetId="2" r:id="rId4"/>
    <sheet name="行政奖励（17项）" sheetId="10" r:id="rId5"/>
    <sheet name="行政裁决（7项）" sheetId="5" r:id="rId6"/>
    <sheet name="行政处罚（1401项）" sheetId="15" r:id="rId7"/>
    <sheet name="行政强制（77项）" sheetId="12" r:id="rId8"/>
    <sheet name="行政检查（179项）" sheetId="13" r:id="rId9"/>
    <sheet name="其他类（69项）" sheetId="7" r:id="rId10"/>
    <sheet name="Sheet1" sheetId="14" r:id="rId11"/>
  </sheets>
  <definedNames>
    <definedName name="_xlnm.Print_Titles" localSheetId="9">'其他类（69项）'!$2:$2</definedName>
    <definedName name="_xlnm.Print_Titles" localSheetId="0">'行政许可（131项）'!$2:$2</definedName>
    <definedName name="_xlnm.Print_Titles" localSheetId="2">'行政给付（47项）'!$2:$2</definedName>
    <definedName name="_xlnm.Print_Titles" localSheetId="3">'行政确认（64项）'!$2:$2</definedName>
    <definedName name="_xlnm.Print_Titles" localSheetId="4">'行政奖励（17项）'!$2:$2</definedName>
    <definedName name="_xlnm.Print_Titles" localSheetId="5">'行政裁决（7项）'!$2:$2</definedName>
    <definedName name="_xlnm.Print_Titles" localSheetId="7">'行政强制（77项）'!$2:$2</definedName>
    <definedName name="_xlnm.Print_Titles" localSheetId="8">'行政检查（179项）'!$2:$2</definedName>
    <definedName name="_xlnm.Print_Titles" localSheetId="6">'行政处罚（1401项）'!$2:$2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<sst xmlns="http://schemas.openxmlformats.org/spreadsheetml/2006/main" count="12048" uniqueCount="5372">
  <si>
    <t>北戴河区政府部门行政执法清单——行政许可（131项）</t>
  </si>
  <si>
    <t>序
号</t>
  </si>
  <si>
    <t>权力
类型</t>
  </si>
  <si>
    <t>权力事项</t>
  </si>
  <si>
    <t>行政主体</t>
  </si>
  <si>
    <t>实施依据</t>
  </si>
  <si>
    <t>事项</t>
  </si>
  <si>
    <t>追责情形</t>
  </si>
  <si>
    <t>备注</t>
  </si>
  <si>
    <t>行政许可</t>
  </si>
  <si>
    <t>企业投资项目核准</t>
  </si>
  <si>
    <t>区发改局</t>
  </si>
  <si>
    <t>1.《企业投资项目核准和备案管理条例》（2017版）第三条“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
2.《国务院关于发布政府核准的投资项目目录(2016年本)的通知》,依据文号:国发〔2016〕72号。
3.《企业投资项目核准和备案管理办法》（国家发展改革委2017年第2号令）第四条“根据项目不同情况，分别实行核准管理或备案管理。
对关系国家安全、涉及全国重大生产力布局、战略性资源开发和重大公共利益等项目，实行核准管理。其他项目实行备案管理。 ”
4.《河北省人民政府关于印发河北省企业投资项目核准和备案实施办法的通知》（冀政发〔2018〕4号）第七条“依据本办法第五条第一款规定，省、市、县级政府规定具有项目核准权限的本级行政机关统称项目核准机关。《核准目录》所称省政府投资主管部门是指省发展改革委，所称市、县(市、区)政府投资主管部门由当地政府确定。项目核准机关对项目进行的核准是行政许可事项，实施行政许可所需经费由本级财政予以保障。　省、市、县级政府规定具有项目备案权限的本级发展改革、工业和信息化等行政机关统称项目备案机关。其中工业和信息化主管部门负责工业企业技术改造项目备案工作。”  
5.《河北省人民政府关于发布河北省政府核准的投资项目目录(2017年本)的通知》,依据文号:冀政发〔2017〕8号。  
6.《外商投资项目核准和备案管理办法》（2014版）
7.《外商投资准入特别管理措施(负面清单)(2019年版)》
8.《鼓励外商投资产业目录(2019年版)》,依据文号:国家发展改革委商务部第27号。</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</si>
  <si>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 3.审查责任：按照规定，委托评估、征求相关部门及公众意见，对书面申请材料进行审查，提出是否同意的审核意见。
4.决定责任：作出行政许可或不予行政许可决定，予以核准的，出具项目核准文件。法定告知（不予许可的应当书面告知理由）。
5.事后监管责任：采取在线监测、现场核查等方式，依法加强对项目的事中事后监管。
6.其他法律法规规章文件规定应履行的责任。</t>
  </si>
  <si>
    <t>因不履行或不正确履行行政职责，有下列情形的，行政机关及相关工作人员应承担相应责任：  
1.超越法定职权予以核准或备案的；
2.对不符合法定条件的项目予以核准的；
3.对符合法定条件的项目不予核准的；
4.擅自增减核准审查条件的，或者以备案名义变相审批、核准的；
5.不在法定期限内作出核准决定的；
6.不依法履行监管职责或者监督不力，造成严重后果的。 
7.项目核准、备案机关及其工作人员，以及其他相关部门及其工作人员在项目核准、备案以及相关审批手续办理过程中玩忽职守、滥用职权、徇私舞弊、索贿受贿的。</t>
  </si>
  <si>
    <t>石油天然气管道保护范围内特定施工作业许可</t>
  </si>
  <si>
    <t>《中华人民共和国石油天然气管道保护法》（2010版）第三十五条“进行下列施工作业，施工单位应当向管道所在地县级人民政府主管管道保护工作的部门提出申请:
(一)穿跨越管道的施工作业；(二)在管道线路中心线两侧各五米至五十米和本法第五十八条第一项所列管道附属设施周边一百米地域范围内，新建、改建、扩建铁路、公路、河渠，架设电力线路，埋设地下电缆、光缆，设置安全接地体、避雷接地体；(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</si>
  <si>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5.事后监管责任：对施工作业进行随机抽查监督。
6.其他法律法规规章文件规定应履行的责任。</t>
  </si>
  <si>
    <t>因不履行或不正确履行行政职责，有下列情形的，具体承办业务的行政机关及其工作人员应承担相应责任：（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七）对不符合法定条件的申请人准予行政许可或者超越法定职权作出准予行政许可决定的；（八）对符合法定条件的申请人不予行政许可或者不在法定期限内作出准予行政许可决定的。</t>
  </si>
  <si>
    <t>节能审查</t>
  </si>
  <si>
    <t>1.《中华人民共和国节约能源法》（2018版）第十五条“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2.《固定资产投资项目节能审查办法》（2016版）第五条“固定资产投资项目节能审查由地方节能审查机关负责。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年综合能源消费量5000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 
3.《河北省固定资产投资项目节能审查办法》（冀政办字〔2017〕37号）第四条“固定资产投资项目节能审查由县级以上人民政府发展改革部门负责。”
第五条“固定资产投资项目节能审查意见是项目开工建设、竣工验收和运营管理的重要依据。政府投资项目，建设单位在报送项目可行性研究报告或概算前，需取得县级以上人民政府发展改革部门出具的节能审查意见。企业投资项目，建设单位需在开工建设前取得县级以上人民政府发展改革部门出具的节能审查意见。未按本办法规定进行节能审查，或节能审查未通过的项目，建设单位不得开工建设，已经建成的不得投入生产、使用。”</t>
  </si>
  <si>
    <t>1.公示责任：定制审查计划、审查方案，公示审查依据，审查流程。  2.实施责任：用煤项目煤炭替代方案的审查，按照项目节能审查权限分级负责。能主管部门收到用煤项目煤炭替代方案(节能报告)后，1个工作日内提出受理或补正补全的意见，2个工作日内委托节能监察机构进行现场核查，节能监察机构应在30个工作日内提交核查意见。节能主管部门自正式受理后10个工作日内出具审查意见(节能监察机构进行现场核查的时间不计算在审查期限内，第三方节能评审与节能监察机构现场核查同步进行，不单独计算时间)。
3.受理责任：公示依法应当提交的材料；一次性告知补正材料；依法受理或不予受理。（不予受理应告知理由） 
4.审查责任：审查项目是否符合节能有关法律法规、标准规范、政策；项目用能分析是否客观准确，方法是否科学，结论是否准确；节能措施是否合理可行；项目的能源消费量和能效水平是否满足本地区能源消耗总量和强度“双控”管理要求等对项目节能报告进行审查。
5.决定责任：在法律规定的时限内出具节能审查意见。
6.送达责任：在投资项目审批监管平台上送达。
7.信息公开责任：在投资项目审批监管平台上公开相关信息。
8.事后监管责任：对节能审查意见落实情况进行对施工作业进行随机抽查监督。
9.其他法律法规规章文件规定应履行的责任。</t>
  </si>
  <si>
    <t>1. 对未完成年度煤炭削减任务或行政区域内用煤项目煤炭替代方案不落实的市、县，上一级节能主管部门应责成其进行整改，整改期间暂停其行政区域内用煤项目的煤炭替代审查(民生供暖项目除外)。  
2.对未进行节能审查或节能审查未获通过的项目，违反本办法规定予以批准的。</t>
  </si>
  <si>
    <t>在电力设施周围或电力设施保护区内进行可能危及电力设施安全作业的审批</t>
  </si>
  <si>
    <t xml:space="preserve">1.《中华人民共和国电力法》（2018版）第五十四条“任何单位和个人需要在依法划定的电力设施保护区内进行可能危及电力设施安全的作业时，应当经电力管理部门批准并采取安全措施后，方可进行作业。”
2.《电力设施保护条例》（2011版）第十七条“任何单位或个人必须经县级以上地方电力管理部门批准，并采取安全措施后，方可进行下列作业或活动:(一)在架空电力线路保护区内进行农田水利基本建设工程及打桩、钻探、开挖等作业；(二)起重机械的任何部位进入架空电力线路保护区进行施工；(三)小于导线距穿越物体之间的安全距离，通过架空电力线路保护区；(四)在电力电缆线路保护区内进行作业。”  
3.《河北省电力条例》（2014版）第二十二条“电力线路保护区内进行打桩、钻探、开挖等可能危及电力线路设施安全的作业，或者起重、升降机械进入架空电力线路保护区内作业的，应当征得当地人民政府电力行政管理部门同意，并采取相应的安全措施后方可施工。
因违章施工作业，引发电力线路事故并造成损失的，由施工作业单位或者个人负责赔偿。” </t>
  </si>
  <si>
    <t>1.公示责任：公示项目申报指南、列明项目核准的申报材料及所需附件、办理依据、办理条件、办理流程、办理时限批复结果等。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依法受理或不予受理。（不予受理应告知理由）。
3.审查责任：按照规定，对书面申请材料进行审查和现场核查。
4.决定责任：依法作出行政许可或不予行政许可决定，法定告知（不予许可的应当书面告知理由）。
5.送达责任：依法送达批准文件。
6.监管责任：对施工作业进行现场监督。
7.其他法律法规规章文件规定应履行的责任。</t>
  </si>
  <si>
    <t>因不履行或不正确履行行政职责，有下列情形的，行政机关及相关工作人员应承担相应责任：  
1.对受理的举报、投诉案件未及时处理造成严重后果的；
2.在执法过程中徇私舞弊，发现违法行为不予查处的；
3.泄露电力企业、电力用户商业秘密的；
4.不依法履行电力保护职责的。</t>
  </si>
  <si>
    <t>地名命名、更名审批</t>
  </si>
  <si>
    <t>区民政局</t>
  </si>
  <si>
    <t>1.《地名管理条例》（1986版）第六条“地名命名、更名的审批权限和程序如下：（一）行政区划名称的命名、更名，按照国务院《关于行政区划管理的规定》办理。（二）国内外著名的或涉及两个省（自治区、直辖市）以上的山脉、河流、湖泊等自然地理实体名称，由省、自治区、直辖市人民政府提出意见，报国务院审批。（三）边境地区涉及国界线走向和海上涉及岛屿归属界线以及载入边界条约和议定书中的自然地理实体名称和居民地名称，由省、自治区、直辖市人民政府提出意见，报国务院审批。（四）在科学考察中，对国际公有领域新的地理实体命名，由主管部门提出意见，报国务院审批。（五）各专业部门使用的具有地名意义的台、站、港、场等名称，在征得当地人民政府同意后，由专业主管部门审批。（六）城镇街道名称，由直辖市、市、县人民政府审批。（七）其他地名，由省、自治区、直辖市人民政府规定审批程序。（八）地名的命名、更名工作，可以交地名机构或管理地名工作的单位承办，也可以交其他部门承办；其他部门承办的，应征求地名机构或管理地名工作单位的意见。”
2.《河北省地名管理规定》（2010版）第五条“县级以上人民政府民政部门主管本行政区域内的地名管理工作。”</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</si>
  <si>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3.审查责任：材料审核，对申请材料进行合法性审查。
4.决定责任：作出准予许可或不予许可的审批决定。
5.送达责任：准予许可的，颁发使用证书。
6.信息公开责任：对作出的准予行政许可决定予以公开，供公众查阅。
7事后监管责任：由民政局对该项行政许可实施情况进行监督检查。
8.法律法规规章文件规定应履行的其他责任。</t>
  </si>
  <si>
    <t>因不履行或不正确履行行政职责，有下列情形的，具体承办业务的行政机关及其工作人员应承担相应责任：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（七）对不符合法定条件的申请人准予行政许可或者超越法定职权作出准予行政许可决定的；
（八）对符合法定条件的申请人不予行政许可或者不在法定期限内作出准予行政许可决定的。</t>
  </si>
  <si>
    <t>公开募捐资格审核</t>
  </si>
  <si>
    <t>《中华人民共和国慈善法》（2016版）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</si>
  <si>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3.审查责任：材料审核，对申请材料进行合法性审查。
4.决定责任：作出准予许可或不予许可的审批决定。
5.送达责任：准予许可的，制发登记证书。
6.信息公开责任：对作出的准予行政许可决定予以公开，供公众查阅。
7事后监管责任：由民政局对该项行政许可实施情况进行监督检查。
8.法律法规规章文件规定应履行的其他责任。</t>
  </si>
  <si>
    <t>因不履行或不正确履行行政职责，有下列情形的，具体承办业务的行政机关及其工作人员应承担相应责任：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（五）未依法说明不受理行政许可申请或者不予行政许可的理由的；（六）依法应当举行听证而不举行听证的；
（七）对不符合法定条件的申请人准予行政许可或者超越法定职权作出准予行政许可决定的；
（八）对符合法定条件的申请人不予行政许可或者不在法定期限内作出准予行政许可决定的。</t>
  </si>
  <si>
    <t>地方企业实行不定时工作制和综合计算工时工作制审批</t>
  </si>
  <si>
    <t>区人社局</t>
  </si>
  <si>
    <t>1.《中华人民共和国劳动法》（2018版）第三十九条“企业因生产特点不能实行本法第三十六条、第三十八条规定的，经劳动行政部门批准，可以实行其他工作和休息办法。”
2.《关于企业实行不定时工作制和综合计算工时工作制的审批办法》（1995版）第七条“中央直属企业实行不定时工作制和综合计算工时工作制等其他工作和休息办法的，经国务院行业主管部门审核，报国务院劳动行政部门批准。
地方企业实行不定时工作制和综合计算工时工作制等其他工作和休息办法的审批办法，由各省、自治区、直辖市人民政府劳动行政部门制定，报国务院劳动行政部门备案。”</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</si>
  <si>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5.送达责任：准予许可的制发送达许可证，按规定报国家局备案。
6.信息公开责任：对作出的准予行政许可决定予以公开，供公众查阅。
7.事后监管责任：建立实施监督检查的运行机制和管理制度，开展定期和不定期检查，依法采取相关处置措施。
8.其他：法律法规规章规定应履行的责任。</t>
  </si>
  <si>
    <t>乡村建设规划许可</t>
  </si>
  <si>
    <t>区资源规划局（林业局）</t>
  </si>
  <si>
    <t xml:space="preserve">《中华人民共和国城乡规划法》（2019年4月23日修正）第四十一条“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</si>
  <si>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 xml:space="preserve">1.公示责任：公示行政许可事项的名称、依据、条件、数量、程序、期限以及需要提交的全部材料的目录和申请书示范文本。
2.受理责任：公示应当提交的材料，一次性告知补正材料，依法受理或不予受理（不予受理应当告知理由）。
3.审查责任：对申请人提交的申请材料进行审查，提出审查意见。
4.决定责任；根据审查意见，在规定期限内作出行政许可或者不予行政许可决定，法定告知（不予许可的应当书面告知理由）。
5.送达责任：准予许可的制发乡村规划许可证，并送达申请人确认信息。
6.信息公开责任：对作出的准予行政许可决定予以公开，供公众查阅。
7.事后监管责任：建立实施监督检查的运行机制和管理制度，监管执行情况，并根据检查情况依法采取相关处置措施。
8.其他法律法规规章文件规定应履行的责任。
</t>
  </si>
  <si>
    <t>森林防火期内在森林防火区野外用火活动审批</t>
  </si>
  <si>
    <t>《森林防火条例》（2008版）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</si>
  <si>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7.事后监管责任：对取得行政许可的单位，开展定期和不定期检查，依法采取相关处置措施。
8.其他：法律法规规章规定应履行的责任。</t>
  </si>
  <si>
    <t xml:space="preserve">森林高火险期内进入森林高火险区的活动审批
</t>
  </si>
  <si>
    <t>《森林防火条例》（2008版）第二十九条“森林高火险期内，进入森林高火险区的，应当经县级以上地方人民政府批准，严格按照批准的时间、地点、范围活动，并接受县级以上地方人民政府林业主管部门的监督管理。”</t>
  </si>
  <si>
    <t>林业植物检疫证书核发</t>
  </si>
  <si>
    <t>1.《植物检疫条例》(2017版)第三条“县级以上地方各级农业主管部门、林业主管部门所属的植物检疫机构，负责执行国家的植物检疫任务。
植物检疫人员进入车站、机场、港口、仓库以及其他有关场所执行植物检疫任务，应穿着检疫制服和佩带检疫标志。”
第七条“调运植物和植物产品，属于下列情况的，必须经过检疫：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
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
2.《植物检疫条例实施细则(林业部分)》（2011版）第十二条“生产、经营应实施检疫的森林植物及其产品的单位和个人，应当在生产和经营之前向当地森检机构备案，并在生产期间或者调运之前向当地森检机构申请产地检疫。对检疫合格的，由森检机构发给《产地检疫合格证》；对检疫不合格的，由森检机构发给《检疫处理通知单》。产地检疫的技术要求按照《国内森林植物检疫技术规程》的规定执行。”</t>
  </si>
  <si>
    <t>1.公示责任：公示行政许可事项的名称、依据、条件、数量、程序、期限以及需要提交的全部材料的目录和申请书示范文本。2.受理责任：公示应当提交的材料，一次性告知补正材料，依法受理或不予受理（不予受理应当告知理由）。
3.审查责任：按照许可条件对申请人提交的申请材料进行审查。现场对调运植物或植物产品及相关设施进行检疫，并对所调运的产品进行抽样，进行室内检验。对不符合许可条件和标准的，将申报材料退至申请人员，并以书面形式说明理由。除按规定可直接签发《植物检疫证书》的外，均需经过现场检查。
4.决定责任；自受理20个工作日内作出决定。经检疫未发现植物检疫对象的，发给植物检疫证书。发现有植物检疫对象、但能彻底消毒处理的，托运人应按植物检疫机构的要求，在指定地点作消毒处理，经检查合格后发给植物检疫证书；无法消毒处理的，应停止调运。
5.送达责任：按照规定或与申请人约定的途径和方式将行政审批结果相关文书在十日内送达申请人。申请被许可的，向申请人颁发《植物检疫证书》；申请未被许可的，向申请人送达不予行政许可文书。
6.信息公开责任：对作出的准予行政许可决定予以公开，供公众查阅。
7.事后监管责任：省、自治区、直辖市间调运本必须经过检疫的植物和植物产品的，调入单位必须事先征得所在地的省、自治区、直辖市植物检疫机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t>
  </si>
  <si>
    <t>非国家和非省重点保护陆生野生动物狩猎证核发</t>
  </si>
  <si>
    <t>1.《中华人民共和国野生动物保护法》（2018版）第二十二条“猎捕非国家重点保护野生动物的，应当依法取得县级以上地方人民政府野生动物保护主管部门核发的狩猎证，并且服从猎捕量限额管理。”
2.《河北省陆生野生动物保护条例》（2018版）第二十一条“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3.《河北省人民政府办公厅关于省政府部门自行取消下放一批行政许可事项的通知》,依据文号:冀政办发〔2018〕1号,条款号:附件2第44项。</t>
  </si>
  <si>
    <t>从事营利性治沙活动许可</t>
  </si>
  <si>
    <t>1.《中华人民共和国防沙治沙法》（2018版）第二十六条“不具有土地所有权或者使用权的单位和个人从事营利性治沙活动的，应当先与土地所有权人或者使用权人签订协议，依法取得土地使用权。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
2.《河北省人民政府办公厅关于省政府部门自行取消下放一批行政许可事项的通知》,依据文号:冀政办发〔2018〕1号,条款号:附件2第43项。</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</si>
  <si>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7.事后监管责任：对取得行政许可的单位，开展“双随机、一公开”全覆盖监督检查的基础上,定期或不定期进行抽查，依法采取相关处置措施。
8.其他：法律法规规章规定应履行的责任。</t>
  </si>
  <si>
    <t>挖掘城市道路审批</t>
  </si>
  <si>
    <t>区住建局</t>
  </si>
  <si>
    <t>《城市道路管理条例》（2019版）第三十三条“因工程建设需要挖掘城市道路的，应当持城市规划部门批准签发的文件和有关设计文件，到市政工程行政主管部门和公安交通管理部门办理审批手续，方可按照规定挖掘。
新建、扩建、改建的城市道路交付使用后5年内、大修的城市道路竣工后3年内不得挖掘；因特殊情况需要挖掘的，须经县级以上城市人民政府批准。”</t>
  </si>
  <si>
    <t>1.公示责任：公示行政许可事项的名称、依据、条件、数量、程序、期限以及需要提交的全部材料的目录和申请书示范文本等在办公场所公示。
2.受理责任：对申请材料齐全、符合法定形式的，依法受理，申请材料不齐全或者不符合法定形式的，应当当场或者在五日内一次告知申请人需要补正的全部内容，依法受理或不予受理（不予受理应当即时作出不予受理的决定并告知理由）
3.审查责任：对申请人提交的申请材料进行审查，审查时，发现行政许可事项直接关系他人重大利益时，应当告知该利害关系人。申请人、利害关系人有权进行陈述和申辩。行政机关应当听取申请人、利害关系人的意见，依法作出准予行政许可（颁发占用、挖掘城市道路许可证）或者不予行政许可的书面决定（不予行政许可的应当告知理由）并告知申请人享有依法申请行政复议或提起行政诉讼的权利。
4.决定责任：作出行政许可或不予行政许可决定，法定告知（不予许可的应当书面告知理由）。
5.送达责任:作出准予行政许可的决定，应当自作出决定之日起十日内向申请人颁发、送达行政许可证件。
6.信息公开责任：对作出的准予行政许可决定予以公开，供公众查阅。
7.事后监管责任：对取得行政许可的单位，开展定期和不定期检查，依法采取相关处置措施。
8.其他：法律法规规章规定应履行的责任。</t>
  </si>
  <si>
    <t>商品房预售许可核准</t>
  </si>
  <si>
    <t>1.《中华人民共和国城市房地产管理法》（2019版）第四十五条第一款“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
2.《城市商品房预售管理办法》（2004年修正）第四条第三款“市、县人民政府建设行政主管部门或房地产行政主管部门（以下简称房地产管理部门）负责本行政区域内城市商品房预售管理。”第六条第一款“商品房预售实行许可制度。开发企业进行商品房预售，应当向房地产管理部门申请预售许可，取得《商品房预售许可证》。”</t>
  </si>
  <si>
    <t>1.公示责任：公示行政许可事项的名称、依据、条件、数量、程序、期限以及需要提交的全部材料的目录和申请书示范文本等在办公场所公示。
2.受理责任：对申请材料齐全、符合法定形式的，依法受理，申请材料不齐全或者不符合法定形式的，应当当场或者在五日内一次告知申请人需要补正的全部内容，依法受理或不予受理（不予受理应当即时作出不予受理的决定并告知理由）
3.审查责任：对申请人提交的申请材料进行审查，审查时，发现行政许可事项直接关系他人重大利益时，应当告知该利害关系人。申请人、利害关系人有权进行陈述和申辩。行政机关应当听取申请人、利害关系人的意见，依法作出准予行政许可或者不予行政许可的书面决定（不予行政许可的应当告知理由）并告知申请人享有依法申请行政复议或提起行政诉讼的权利。
4.决定责任：作出行政许可或不予行政许可决定，法定告知（不予许可的应当书面告知理由）。
5.送达责任:作出准予行政许可的决定，应当自作出决定之日起十日内向申请人颁发、送达商品房预售许可证明。
6.信息公开责任：对作出的准予行政许可决定予以公开，供公众查阅。
7.事后监管责任：对取得行政许可的单位，开展定期和不定期检查，依法采取相关处置措施。
8.其他：法律法规规章规定应履行的责任。</t>
  </si>
  <si>
    <t>建筑工程施工许可核准</t>
  </si>
  <si>
    <r>
      <rPr>
        <sz val="10"/>
        <rFont val="宋体"/>
        <charset val="134"/>
      </rPr>
      <t>1.《中华人民共和国建筑法》（2019版）第七条第一款“建筑工程开工前，建设单位应当按照国家有关规定向工程所在地县级以上人民政府建设行政主管部门申请领取施工许可证；但是，国务院建设行政主管部门确定的限额以下的小型工程除外。”
2.《建筑工程施工许可管理办法》（2021版）第二条第一款“第二条</t>
    </r>
    <r>
      <rPr>
        <sz val="10"/>
        <rFont val="Times New Roman"/>
        <charset val="134"/>
      </rPr>
      <t> </t>
    </r>
    <r>
      <rPr>
        <sz val="10"/>
        <rFont val="宋体"/>
        <charset val="134"/>
      </rPr>
      <t>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
工程投资额在30万元以下或者建筑面积在300平方米以下的建筑工程，可以不申请办理施工许可证。省、自治区、直辖市人民政府住房城乡建设主管部门可以根据当地的实际情况，对限额进行调整，并报国务院住房城乡建设主管部门备案。
按照国务院规定的权限和程序批准开工报告的建筑工程，不再领取施工许可证。”
3.《河北省建筑条例》（2015年修订版）第四条第一款“在建筑工程开工前，建设单位应当依法向工程所在地县级以上人民政府建设行政主管部门申请领取施工许可证。依照国务院规定的权限和程序批准开工报告的建筑工程以及省建设行政主管部门规定的限额以下的小型建筑工程除外。”
第五条“建设单位在取得施工许可证后，原施工许可事项因特殊情况发生变化的，应当依法向有关部门申请办理变更手续；符合法定条件的，建设行政主管部门应当于十五日内重新核发施工许可证。”</t>
    </r>
  </si>
  <si>
    <t>1.公示责任：公示行政许可事项的名称、依据、条件、数量、程序、期限以及需要提交的全部材料的目录和申请书示范文本等在办公场所公示。
2.受理责任：对申请材料齐全、符合法定形式的，依法受理，申请材料不齐全或者不符合法定形式的，应当当场或者在五日内一次告知申请人需要补正的全部内容，依法受理或不予受理（不予受理应当即时作出不予受理的决定并告知理由）
3.审查责任：对申请人提交的申请材料进行审查，审查时，发现行政许可事项直接关系他人重大利益时，应当告知该利害关系人。申请人、利害关系人有权进行陈述和申辩。行政机关应当听取申请人、利害关系人的意见，依法作出准予行政许可或者不予行政许可的书面决定（不予行政许可的应当告知理由）并告知申请人享有依法申请行政复议或提起行政诉讼的权利。
4.决定责任：作出行政许可或不予行政许可决定，法定告知（不予许可的应当书面告知理由）。
5.送达责任:作出准予行政许可的决定，应当自作出决定之日起十日内向申请人颁发、送达施工许可证。
6.信息公开责任：对作出的准予行政许可决定予以公开，供公众查阅。
7.事后监管责任：对取得行政许可的单位，开展定期和不定期检查，依法采取相关处置措施。
8.其他：法律法规规章规定应履行的责任。</t>
  </si>
  <si>
    <t>特殊车辆在城市道路上行驶（包括经过城市桥梁）审批</t>
  </si>
  <si>
    <t>《城市道路管理条例》（2019版）第二十八条“履带车、铁轮车或者超重、超高、超长车辆需要在城市道路上行驶的，事先须征得市政工程行政主管部门同意，并按照公安交通管理部门指定的时间、路线行驶。
军用车辆执行任务需要在城市道路上行驶的，可以不受前款限制，但是应当按照规定采取安全保护措施。”</t>
  </si>
  <si>
    <t>1.公示责任：公示行政许可事项的名称、依据、条件、数量、程序、期限以及需要提交的全部材料的目录和申请书示范文本等在办公场所公示。
2.受理责任：对申请材料齐全、符合法定形式的，依法受理，申请材料不齐全或者不符合法定形式的，应当当场或者在五日内一次告知申请人需要补正的全部内容，依法受理或不予受理（不予受理应当即时作出不予受理的决定并告知理由）
3.审查责任：对申请人提交的申请材料进行审查，审查时，发现行政许可事项直接关系他人重大利益时，应当告知该利害关系人。申请人、利害关系人有权进行陈述和申辩。行政机关应当听取申请人、利害关系人的意见，依法作出准予行政许可或者不予行政许可的书面决定（不予行政许可的应当告知理由）并告知申请人享有依法申请行政复议或提起行政诉讼的权利。
4.决定责任：作出行政许可或不予行政许可决定，法定告知（不予许可的应当书面告知理由）。
5.送达责任:作出准予行政许可的决定，应当自作出决定之日起十日内向申请人颁发、送达行政许可证件。
6.信息公开责任：对作出的准予行政许可决定予以公开，供公众查阅。
7.事后监管责任：对取得行政许可的单位，开展定期和不定期检查，依法采取相关处置措施。
8.其他：法律法规规章规定应履行的责任。</t>
  </si>
  <si>
    <t>临时占用城市道路审批</t>
  </si>
  <si>
    <t xml:space="preserve">《城市道路管理条例》（2019版）第三十一条“因特殊情况需要临时占用城市道路的，须经市政工程行政主管部门和公安交通管理部门批准，方可按照规定占用。
经批准临时占用城市道路的，不得损坏城市道路；占用期满后，应当及时清理占用现场，恢复城市道路原状；损坏城市道路的，应当修复或者给予赔偿。”
</t>
  </si>
  <si>
    <t>1.公示责任：公示行政许可事项的名称、依据、条件、数量、程序、期限以及需要提交的全部材料的目录和申请书示范文本等在办公场所公示。
2.受理责任：对申请材料齐全、符合法定形式的，依法受理，申请材料不齐全或者不符合法定形式的，应当当场或者在五日内一次告知申请人需要补正的全部内容，依法受理或不予受理（不予受理应当即时作出不予受理的决定并告知理由）
3.审查责任：对申请人提交的申请材料进行审查，审查时，发现行政许可事项直接关系他人重大利益时，应当告知该利害关系人。申请人、利害关系人有权进行陈述和申辩。行政机关应当听取申请人、利害关系人的意见，依法作出准予行政许可或者不予行政许可的书面决定（不予行政许可的应当告知理由）并告知申请人享有依法申请行政复议或提起行政诉讼的权利。
4.决定责任：作出行政许可或不予行政许可决定，法定告知（不予许可的应当书面告知理由）。
5.送达责任:作出准予行政许可的决定，应当自作出决定之日起十日内向申请人颁发、送达行政许可证件。
6.信息公开责任：对作出的准予行政许可决定予以公开，供公众查阅。
7.事后监管责任：区对取得行政许可的单位，开展定期和不定期检查，依法采取相关处置措施。
8.其他：法律法规规章规定应履行的责任。</t>
  </si>
  <si>
    <t>依附于城市道路建设各类管线、杆线等设施审批</t>
  </si>
  <si>
    <t>《城市道路管理条例》（2019版）第二十九条“依附于城市道路建设各种管线、杆线等设施的，应当经市政工程行政主管部门批准，方可建设。”</t>
  </si>
  <si>
    <t>城市桥梁上架设各类管线审批</t>
  </si>
  <si>
    <t>临时性建筑物搭建、堆放物料、占道施工审批</t>
  </si>
  <si>
    <t>《城市市容和环境卫生管理条例》（2017版）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</si>
  <si>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1.公示责任：公示行政许可事项的名称、依据、条件、数量、程序、期限以及需要提交的全部材料的目录和申请书示范文本。
2.受理责任：行政许可申请应当提交的材料，一次性告知补正材料，依法受理或不予受理（不予受理应当告知理由）。
3.审查责任：对书面申请材料进行审查，审批工作人员进行现场勘查，提出是否同意申请的审核意见，并告知申请人；如不能做出行政许可，告知申请人改进意见。
4.决定责任：作出行政许可或不予行政许可决定，法定告知（不予许可的应当书面告知理由）。
5.送达责任：准予许可的制做送达批准文件。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</si>
  <si>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城市道路两侧和公共场所临时摆设摊点审批</t>
  </si>
  <si>
    <t>区城管
执法局</t>
  </si>
  <si>
    <t>《河北省城市市容和环境卫生条例》（2017版）第二十四条“在城市道路两侧或者公共场地临时摆设摊点，应当向市容和环境卫生行政主管部门提出书面申请。市容和环境卫生行政主管部门应当自接到申请之日起五个工作日内做出是否批准的答复。经营者应当按批准的时间、地点和范围从事有关经营活动，负责经营范围内的环境卫生。
县级以上人民政府应当将允许摆设摊点的城市道路两侧和公共场地向社会公布。
未经市容和环境卫生行政主管部门同意，擅自在城市道路两侧和公共场地摆设摊点，或者未按批准的时间、地点和范围从事有关经营活动的，责令停止经营；拒不停止经营的，每次处以二十元以上一百元以下的罚款。”</t>
  </si>
  <si>
    <t>从事生活垃圾(含粪便)经营性清扫、收集、运输、处理服务审批</t>
  </si>
  <si>
    <t>1.《中华人民共和国固体废物污染环境防治法》（2020版）第四十八条“县级以上地方人民政府环境卫生等主管部门应当组织对城乡生活垃圾进行清扫、收集、运输和处理，可以通过招标等方式选择具备条件的单位从事生活垃圾的清扫、收集、运输和处理。”
2.《城市生活垃圾管理办法》（2007版）第十七条“从事城市生活垃圾经营性清扫、收集、运输的企业，应当取得城市生活垃圾经营性清扫、收集、运输服务许可证。”
3.《河北省城市市容和环境卫生条例》（2017年修正本）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</si>
  <si>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1.公示责任：公示行政许可事项的名称、依据、条件、数量、程序、期限以及需要提交的全部材料的目录和申请书示范文本。
2.受理责任：行政许可申请应当提交的材料，一次性告知补正材料，依法受理或不予受理（不予受理应当告知理由）。
3.审查责任：对书面申请材料进行审查，在申请人提交申请承诺后，提出是否同意申请的审核意见，并告知申请人；如不能做出行政许可，告知申请人改进意见。
4.决定责任：作出行政许可或不予行政许可决定，法定告知（不予许可的应当书面告知理由）。
5.送达责任：准予许可的制做送达批准文件。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</si>
  <si>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设置大型户外广告及在城市建筑物、设施上悬挂、张贴宣传品审批</t>
  </si>
  <si>
    <t>《城市市容和环境卫生管理条例》（2017版）第十一条“在城市中设置户外广告、标语牌、画廊、橱窗等，应当内容健康、外型美观，并定期维修、油饰或者拆除。
大型户外广告的设置必须征得城市人民政府市容环境卫生行政主管部门同意后，按照有关规定办理审批手续。”
第十七条“一切单位和个人，都不得在城市建筑物、设施以及树木上涂写、刻画。
单位和个人在城市建筑物、设施上张挂、张贴宣传品等，须经城市人民政府市容环境卫生行政主管部门或者其他有关部门批准。”</t>
  </si>
  <si>
    <t>1.公示责任：公示行政许可事项的名称、依据、条件、数量、程序、期限以及需要提交的全部材料的目录和申请书示范文本。
2.受理责任：行政许可申请应当提交的材料，一次性告知补正材料，依法受理或不予受理（不予受理应当告知理由）。
3.审查责任：对书面申请材料进行审查，审批工作人员进行现场勘查，提出是否同意申请的审核意见，并告知申请人；如不能做出行政许可，告知申请人理由。
4.决定责任：作出行政许可或不予行政许可决定，法定告知（不予许可的应当书面告知理由）。
5.送达责任：准予许可的制做送达批准文件。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</si>
  <si>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公路超限运输许可</t>
  </si>
  <si>
    <t>区交通局</t>
  </si>
  <si>
    <t>1.《中华人民共和国公路法》（2017版）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2011版）第三十五条“公路管理机构可以利用移动检测设备，开展流动检测。经流动检测认定的违法超限运输车辆，应当就近引导至公路超限检测站进行处理。流动检测点远离公路超限检测站的，应当就近引导至县级以上地方交通运输主管部门指定并公布的执法站所、停车场、卸载场等具有停放车辆及卸载条件的地点或者场所进行处理。”
第三十六条“经检测认定违法超限运输的，公路管理机构应当责令当事人自行采取卸载等措施，消除违法状态；当事人自行消除违法状态确有困难的，可以委托第三人或者公路管理机构协助消除违法状态。属于载运不可解体物品，在接受调查处理完毕后，需要继续行驶公路的，应当依法申请公路超限运输许可。”
3.《超限运输车辆行驶公路管理规定》（2016版）第六条“载运不可解体物品的超限运输（以下称大件运输）车辆，应当依法办理有关许可手续，采取有效措施后，按照指定的时间、路线、速度行驶公路。未经许可，不得擅自行驶公路。”</t>
  </si>
  <si>
    <t>公路建设项目施工许可</t>
  </si>
  <si>
    <t>1.《中华人民共和国公路法》（2017版）第二十五条“公路建设项目的施工，须按国务院交通主管部门的规定报请县级以上地方人民政府交通主管部门批准。”
2.《公路建设市场管理办法》（2015版）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t>
  </si>
  <si>
    <t>1.公示责任：公示行政许可事项的名称、依据、条件、数量、程序、期限以及公路建设项目施工许可需要提交的全部材料的目录和申请书示范文本。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3.审查责任：审查申请人提交的权限范围内的公路建设项目施工许可的申请材料。
4.决定责任：作出行政许可或者不予行政许可决定，依法告知申请人。
5.送达责任：准予许可的，制作同意书送达申请人，并信息公开。
6.信息公开责任：对作出的准予行政许可决定予以公开，供公众查阅。
7.监管责任：建立对权限范围内的公路建设项目施工许可实施监督检查的运行机制和管理制度，开展定期和不定期检查，依法采取相关处置措施。
8.其他法律法规规章文件规定应履行的责任</t>
  </si>
  <si>
    <t>公路建设项目竣工验收</t>
  </si>
  <si>
    <t>1.《中华人民共和国公路法》（根据2017年11月4日第十二届全国人民代表大会常务委员会第三十次会议《关于修改〈中华人民共和国会计法〉等十一部法律的决定》第五次修正）第三十三条“公路建设项目和公路修复项目竣工后，应当按照国家有关规定进行验收；未经验收或者验收不合格的，不得交付使用；”
2.《收费公路管理条例》（2004年9月13日国务院令第417号公布，自2004年11月1日起施行）第二十五条“收费公路建成后，应当按国家有关规定进行验收；验收合格的，方可收取车辆通行费。”
3.《公路工程竣（交）工验收办法》（2004年3月31日交通部令2004年第3号公布，自2004年10月1日起施行）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t>
  </si>
  <si>
    <t>取水许可</t>
  </si>
  <si>
    <t>区水务局</t>
  </si>
  <si>
    <t>1.《中华人民共和国水法》（2016版）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2.《取水许可和水资源费征收管理条例》（2017版）第二条“本条例所称取水，是指利用取水工程或者设施直接从江河、湖泊或者地下取用水资源。取用水资源的单位和个人，除本条例第四条规定的情形外，都应当申请领取取水许可证，并缴纳水资源费。”
第三条“县级以上人民政府水行政主管部门按照分级管理权限，负责取水许可制度的组织实施和监督管理。
国务院水行政主管部门在国家确定的重要江河、湖泊设立的流域管理机构（以下简称流域管理机构），依照本条例规定和国务院水行政主管部门授权，负责所管辖范围内取水许可制度的组织实施和监督管理。”
第二十五条“取水许可证有效期限一般为5年，最长不超过10年。有效期届满，需要延续的，取水单位或者个人应当在有效期届满45日前向原审批机关提出申请，原审批机关应当在有效期届满前，作出是否延续的决定。”
第二十六条“取水单位或者个人要求变更取水许可证载明的事项的，应当依照本条例的规定向原审批机关申请，经原审批机关批准，办理有关变更手续。”
3.《河北省取水许可管理办法》,依据文号:河北省人民政府令〔2018〕第3号,条款号:第十条“取用地表水的，由取水审批机关按照下列规定负责审批：
（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
从跨行政区域的河流边界上游十公里、下游三公里内或者从边界河流取水的，应当按照前款规定，由各自有审批权的取水审批机关的共同上级取水审批机关审批。
从水库取水的，由该水库主管部门的同级取水审批机关审批；超出取水量限额的，按照本条第一款规定的限额和权限审批。”
第十一条“取用地下水的，由省人民政府取水审批机关负责审批。”
第二十一条“取得取水许可证的单位或者个人，不得擅自改变取水地点、取水方式、取水用途和退水地点，或者增加取水量；确需变更上述事项的，应当向有审批权的取水审批机关提出申请，经审查同意后方可变更。”</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</si>
  <si>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4.决定责任：作出准予许可或不予许可的审批决定；
5.送达责任：准予许可的制做送达《取水许可证》。
6.信息公开责任：对作出的准予行政许可决定予以公开，供公众查阅。
7.其他：法律法规规章规定应履行的责任。</t>
  </si>
  <si>
    <t>水利基建项目初步设计文件审批</t>
  </si>
  <si>
    <t xml:space="preserve">1.《国务院对确需保留的行政审批项目设定行政许可的决定》(国务院令412号）附件第172项“项目名称：水利基建项目初步设计文件审批，实施机关县级以上人民政府水行政主管部门”。
2.《水利工程建设程序管理暂行规定》（2019版）“……初步设计文件报批前，一般须由项目法人对初步设计中的重大问题组织论证。设计单位根据论证意见，对初步设计文件进行补充、修改、优化。初步设计由项目法人组织审查后，按国家现行规定权限向主管部门申报审批。……”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</si>
  <si>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对书面申请材料进行审查，征求相关水行政部门意见，组织相关单位和专家进行技术审查，提出意见。申请人与他人之间重大利害关系的，审批机关在作出是否批准申请的决定前，应当告知申请人、利害关系人享有要求听证的权利；申请人、利害关系人申请听证的，审批机关应当依法组织听证。
4.决定责任；作出行政许可或者不予行政许可决定，法定告知（不予许可的应当书面告知理由）。
5.送达责任：准予许可的制做送达批准文件。
6.信息公开责任：对作出的准予行政许可决定予以公开，供公众查阅。
7.其他：法律法规规章规定应履行的责任。</t>
  </si>
  <si>
    <t>农村集体经济组织修建水库审批</t>
  </si>
  <si>
    <t>《中华人民共和国水法》（2016版）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</si>
  <si>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河道管理范围内有关活动（不含河道采砂）审批</t>
  </si>
  <si>
    <t>《中华人民共和国河道管理条例》（2017版）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</si>
  <si>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城市建设填堵水域、废除围堤审核</t>
  </si>
  <si>
    <t>《中华人民共和国防洪法》（2016年版）第三十四条“城市建设不得擅自填堵原有河道沟叉、贮水湖塘洼淀和废除原有防洪围堤。确需填堵或者废除的，应当经城市人民政府批准。”</t>
  </si>
  <si>
    <t>生产建设项目水土保持方案审批</t>
  </si>
  <si>
    <t>1.《中华人民共和国水土保持法》（2010版）第二十五条第一款“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第二十六条“依法应当编制水土保持方案的生产建设项目，生产建设单位未编制水土保持方案或者水土保持方案未经水行政主管部门批准的，生产建设项目不得开工建设。”
2.《开发建设项目水土保持方案编报审批管理规定》（2017版）第八条“水行政主管部门审批水土保持方案实行分级审批制度，县级以上地方人民政府水行政主管部门审批的水土保持方案，应报上一级人民政府水行政主管部门备案。中央立项，且征占地面积在五十公顷以上或者挖填土石方总量在五十万立方米以上的开发建设项目或者限额以上技术改造项目，水土保持方案报告书由国务院水行政主管部门审批。中央立项，征占地面积不足五十公顷且挖填土石方总量不足五十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项目的水土保持方案，报上一级水行政主管部门审批。”
3.《水利部关于进一步深化“放管服”改革全面加强水土保持监管的意见》（水保〔2019〕160号）“……征占地面积在5公顷以上或者挖填土石方总量在5万立方米以上的生产建设项目（以下简称项目）应当编制水土保持方案报告书，征占地面积在0.5公顷以上5公顷以下或者挖填土石方总量在1千立方米以上5万立方米以下的项目编制水土保持方案报告表。水土保持方案报告书和报告表应当在项目开工前报水行政主管部门（或者地方人民政府确定的其他水土保持方案审批部门，以下简称其他审批部门）审批，其中对水土保持方案报告表实行承诺制管理。征占地面积不足0.5公顷且挖填土石方总量不足1千立方米的项目，不再办理水土保持方案审批手续，生产建设单位和个人依法做好水土流失防治工作。……”</t>
  </si>
  <si>
    <t xml:space="preserve">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申请材料审核，组织开展必要的专家技术评审，提出意见。申请人与他人之间重大利害关系的，审批机关在作出是否批准申请的决定前，应当告知申请人、利害关系人享有要求听证的权利；申请人、利害关系人申请听证的，审批机关应当依法组织听证。
4.决定责任；作出行政许可或者不予行政许可决定，法定告知（不予许可的应当书面告知理由）。
5.送达责任：准予许可的制做送达批准文件。
6.信息公开责任：对作出的准予行政许可决定予以公开，供公众查阅。
7.其他：法律法规规章规定应履行的责任。
</t>
  </si>
  <si>
    <t>在大坝管理和保护范围内修建码头、渔塘许可</t>
  </si>
  <si>
    <t>《水库大坝安全管理条例》（2018版）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</si>
  <si>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</si>
  <si>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 xml:space="preserve">1.《国务院对确需保留的行政审批项目设定行政许可的决定》（2009年1月29日予以修改）附件第170项：占用农业灌溉水源、灌排工程设施审批。实施机关：各级人民政府水行政主管部门、流域管理机构。
2.《国务院关于取消和下放一批行政审批项目的决定》（国发〔2014〕5号）附件第28项：占用农业灌溉水源、灌排工程设施审批。备注：仅取消水利部审批权，地方各级人民政府水行政主管部门审批权仍然保留。
3.《占用农业灌溉水源、灌排工程设施补偿办法》（水政资（1995）457号）第六条“任何单位或个人占用农业灌溉水源、灌排工程设施，必须事先向有管辖权的或管理权的流域机构和水行政主管部门提出申请，并提交有关文件资料，经审查批准后，发给同意占用的文件，并报上一级水行政主管部门备案。”
第七条“从事各项建设，需要占用农业灌溉水源、灌排工程设施及造成灌排工程报废或失去部分功能的，占用者必须在申报建设项目可行性研究报告时，附具管辖该灌排工程的水行政主管部门批准的文件。”
</t>
  </si>
  <si>
    <t xml:space="preserve">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对书面申请材料进行审查，征求相关水行政部门意见，组织相关单位和专家进行技术审查，提出意见。申请人与他人之间重大利害关系的，审批机关在作出是否批准申请的决定前，应当告知申请人、利害关系人享有要求听证的权利；申请人、利害关系人申请听证的，审批机关应当依法组织听证。
4.决定责任；作出行政许可或者不予行政许可决定，法定告知（不予许可的应当书面告知理由）。
5.送达责任：准予许可的制做送达批准文件。
6.信息公开责任：对作出的准予行政许可决定予以公开，供公众查阅。
7.其他：法律法规规章规定应履行的责任。
</t>
  </si>
  <si>
    <t>洪水影响评价审批</t>
  </si>
  <si>
    <t xml:space="preserve">1.《中华人民共和国水法》（2016版）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2016版）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第二十七“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工程单位不得开工建设。
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
3.《中华人民共和国河道管理条例》（2017版）第十一条“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
建设项目经批准后，建设单位应当将施工安排告知河道主管机关。”
</t>
  </si>
  <si>
    <t>拖拉机、联合收割机驾驶证核发</t>
  </si>
  <si>
    <t>区农业农村局</t>
  </si>
  <si>
    <t>1.《中华人民共和国道路交通安全法》（2011版）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第一百二十一条“对上道路行驶的拖拉机，由农业（农业机械）主管部门行使本法第八条、第九条、第十三条、第十九条、第二十三条规定的公安机关交通管理部门的管理职权。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2.《农业机械安全监督管理条例》,依据文号:2009年11月1日施行,2019年3月2日修正,条款号:第二十二条“拖拉机、联合收割机操作人员经过培训后，应当按照国务院农业机械化主管部门的规定，参加县级人民政府农业机械化主管部门的考试。考试合格的，农业机械化主管部门应当在2个工作日内核发相应的操作证件。”
3.《拖拉机和联合收割机驾驶证管理规定》（2018版）　第三条“县级人民政府农业机械化主管部门负责本行政区域内拖拉机和联合收割机驾驶证的管理，其所属的农机安全监理机构（以下简称农机监理机构）承担驾驶证申请受理、考试、发证等具体工作。”</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</si>
  <si>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5.送达责任：准予许可的制做送达拖拉机、联合收割机驾驶证。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</si>
  <si>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因不履行或不正确履行行政职责，有下列情形的，行政机关及相关工作人员应承担相应责任：
1.对符合法定条件的拖拉机和联合收割机驾驶证申请不予受理的；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4.不依法履行监督职责或者监督不力，许可拖拉机和联合收割机驾驶证的；
5.违反法定程序实施行政许可的；
6.应当举行听证而不举行听证的；
7.工作中玩忽职守、滥用职权的；
8.办理拖拉机和联合收割机驾驶证许可、实施监督检查，索取或者收受他人财物或者谋取其他利益的；
9.其他违反法律法规规章文件规定的行为。</t>
  </si>
  <si>
    <t>拖拉机和联合收割机登记</t>
  </si>
  <si>
    <t>1.《中华人民共和国道路交通安全法》（2011版）第八条“国家对机动车实行登记制度。机动车经公安机关交通管理部门登记后，方可上道路行驶。尚未登记的机动车，需要临时上道路行驶的，应当取得临时通行牌证。”
第一百二十一条“对上道路行驶的拖拉机，由农业（农业机械）主管部门行使本法第八条、第九条、第十三条、第十九条、第二十三条规定的公安机关交通管理部门的管理职权。”
2.《农业机械安全监督管理条例》（2019版版）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3.《拖拉机和联合收割机登记规定》（2018版）第三条“县级人民政府农业机械化主管部门负责本行政区域内拖拉机和联合收割机的登记管理，其所属的农机安全监理机构（以下简称农机监理机构）承担具体工作。
县级以上人民政府农业机械化主管部门及其所属的农机监理机构负责拖拉机和联合收割机登记业务工作的指导、检查和监督。”</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</si>
  <si>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5.送达责任：准予许可的制做送达登记证书和牌照。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</si>
  <si>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因不履行或不正确履行行政职责，有下列情形的，行政机关及相关工作人员应承担相应责任：
1.对符合法定条件的拖拉机和联合收割机登记申请不予受理的；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4.不依法履行监督职责或者监督不力，许可拖拉机和联合收割机登记的；
5.违反法定程序实施行政许可的；
6.应当举行听证而不举行听证的；
7.工作中玩忽职守、滥用职权的；
8.办理拖拉机和联合收割机登记许可、实施监督检查，索取或者收受他人财物或者谋取其他利益的；
9.其他违反法律法规规章文件规定的行为。</t>
  </si>
  <si>
    <t>农药广告审查</t>
  </si>
  <si>
    <t>《中华人民共和国广告法》（2018年版）第四十六条“发布医疗、药品、医疗器械、农药、兽药和保健食品广告，以及法律、行政法规规定应当进行审查的其他广告，应当在发布前由有关部门（以下称广告审查机关）对广告内容进行审查；未经审查，不得发布。”</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</si>
  <si>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</si>
  <si>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农业植物及其产品调运检疫及植物检疫证书签发</t>
  </si>
  <si>
    <t>《植物检疫条例》（2017版）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对可能被植物检疫对象污染的包装材料、运载工具、场地、仓库等，也应实施检疫。如已被污染，托运人应按植物检疫机构的要求处理。因实施检疫需要的车船停留、货物搬运、开拆、取样、储存、消毒等费用，由托运人负责。”</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</si>
  <si>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5.送达责任：准予许可的制做送达植物检疫证书。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</si>
  <si>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使用低于国家或地方规定标准的农作物种子审批</t>
  </si>
  <si>
    <t>《中华人民共和国种子法》（2015版）第五十三条“由于不可抗力原因，为生产需要必须使用低于国家或者地方规定标准的农作物种子的，应当经用种地县级以上地方人民政府批准。”</t>
  </si>
  <si>
    <t>执业兽医注册</t>
  </si>
  <si>
    <t xml:space="preserve">1.《中华人民共和国动物防疫法》（2021版）第六十九条“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执业兽医资格考试办法由国务院农业农村主管部门商国务院人力资源主管部门制定。”
2.《执业兽医管理办法》（2013版）第十四条“取得执业兽医师资格证书，从事动物诊疗活动的，应当向注册机关申请兽医执业注册;取得执业助理兽医师资格证书，从事动物诊疗辅助活动的，应当向注册机关备案。”
</t>
  </si>
  <si>
    <t>因不履行或不正确履行行政职责，有下列情形的，行政机关及相关工作人员应承担相应责任：
1.对符合法定条件的执业兽医注册申请不予受理的；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4.不依法履行监督职责或者监督不力，许可调整承包地的；
5.违反法定程序实施行政许可的；
6.应当举行听证而不举行听证的；
7.工作中玩忽职守、滥用职权的；
8.办理职业兽医注册许可、实施监督检查，索取或者收受他人财物或者谋取其他利益的；
9.其他违反法律法规规章文件规定的行为。</t>
  </si>
  <si>
    <t>动物及动物产品检疫合格证核发</t>
  </si>
  <si>
    <t>《中华人民共和国动物防疫法》（2015版）条款号: 第八条“县级以上人民政府对动物防疫工作实行统一领导，采取有效措施稳定基层机构队伍，加强动物防疫队伍建设，建立健全动物防疫体系，制定并组织实施动物疫病防治规划。
乡级人民政府、街道办事处组织群众做好本辖区的动物疫病预防与控制工作，村民委员会、居民委员会予以协助。”
《河北省人民政府办公厅关于省政府部门自行取消下放一批行政许可事项的通知》,依据文号:冀政办发〔2018〕1号,条款号:附件2第22项。</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</si>
  <si>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5.送达责任：准予许可的制做送达检疫合格证。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</si>
  <si>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动物及动物产品检疫合格登记</t>
  </si>
  <si>
    <t xml:space="preserve">《中华人民共和国动物防疫法》（2021版）第四十九条“屠宰、出售或者运输动物以及出售或者运输动物产品前，货主应当按照国务院农业农村主管部门的规定向所在地动物卫生监督机构申报检疫。
动物卫生监督机构接到检疫申报后，应当及时指派官方兽医对动物、动物产品实施检疫；检疫合格的，出具检疫证明、加施检疫标志。实施检疫的官方兽医应当在检疫证明、检疫标志上签字或者盖章，并对检疫结论负责。
动物饲养场、屠宰企业的执业兽医或者动物防疫技术人员，应当协助官方兽医实施检疫。”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</si>
  <si>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5.送达责任：准予许可的出具检疫证明、加施检疫标志。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</si>
  <si>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因不履行或不正确履行行政职责，有下列情形的，行政机关及相关工作人员应承担相应责任：
1.对符合法定条件的动物及动物产品检疫合格证明申请不予受理的；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4.不依法履行监督职责或者监督不力，许可不合格动物及动物产品的；
5.违反法定程序实施行政许可的；
6.应当举行听证而不举行听证的；
7.工作中玩忽职守、滥用职权的；
8.办理动物及动物产品检疫合格证明、实施监督检查，索取或者收受他人财物或者谋取其他利益的；
9.其他违反法律法规规章文件规定的行为。</t>
  </si>
  <si>
    <t>承包期内需调整承包地批准</t>
  </si>
  <si>
    <t>《中华人民共和国农村土地承包法》（2018版）第二十八条“承包期内，发包方不得调整承包地。
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t>
  </si>
  <si>
    <t>非国有文物收藏单位和其他单位借用国有文物收藏单位馆藏文物审批</t>
  </si>
  <si>
    <t xml:space="preserve">区旅游文广局 </t>
  </si>
  <si>
    <t>《中华人民共和国文物保护法》（2017版）第四十条第三款“非国有文物收藏单位和其他单位举办展览需借用国有馆藏文物的，应当报主管的文物行政部门批准；借用国有馆藏一级文物，应当经国务院文物行政部门批准。”</t>
  </si>
  <si>
    <t>1.公示责任：公示行政许可的事项、依据、条件、数量、程序、期限以及需要提交的全部材料的目录和申请书示范文本。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7.事后监管责任：通过抽查方式履行监管职责。
8.其他：法律法规规章规定应履行的责任。</t>
  </si>
  <si>
    <t>核定为文物保护单位的属于国家所有的纪念建筑物或者古建筑改变用途审批</t>
  </si>
  <si>
    <t>《中华人民共和国文物保护法》（2017版）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</si>
  <si>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因不履行或不正确履行行政职责，有下列情形的行政机关及相关工作人员应承担相应的责任：
1.对符合法定条件的核定为文物保护单位的属于国家所有的纪念建筑物或者古建筑改变用途不予受理、许可的； 
2.对不符合有关法律法规的核定为文物保护单位的属于国家所有的纪念建筑物或者古建筑改变用途而予以审核同意的； 
3.未严格审查申报材料，造成纠纷或文物损失的；
4.监管不力或怠于履行职责的； 
5.擅自增设、变更涉及核定为文物保护单位的属于国家所有的纪念建筑物或者古建筑改变用途的审查程序或核准条件的； 
6.在核定为文物保护单位的属于国家所有的纪念建筑物或者古建筑改变用途审批中滥用职权、玩忽职守、徇私舞弊，造成严重后果的； 
7.其他违反法律法规规定的行为。</t>
  </si>
  <si>
    <t>建设工程文物保护和考古许可</t>
  </si>
  <si>
    <t>《中华人民共和国文物保护法》（2017版）第十七条“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
第十八条“根据保护文物的实际需要，经省、自治区、直辖市人民政府批准，可以在文物保护单位的周围划出一定的建设控制地带，并予以公布。
在文物保护单位的建设控制地带内进行建设工程，不得破坏文物保护单位的历史风貌；工程设计方案应当根据文物保护单位的级别，经相应的文物行政部门同意后，报城乡建设规划部门批准。”
第二十九条“进行大型基本建设工程，建设单位应当事先报请省、自治区、直辖市人民政府文物行政部门组织从事考古发掘的单位在工程范围内有可能埋藏文物的地方进行考古调查、勘探。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</si>
  <si>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母婴保健技术服务机构执业许可</t>
  </si>
  <si>
    <t>区卫健局</t>
  </si>
  <si>
    <t>1.《中华人民共和国母婴保健法》（2017版）第三十二条第一款“医疗保健机构依照本法规定开展婚前医学检查、遗传病诊断、产前诊断以及施行结扎手术和终止妊娠手术的，必须符合国务院卫生行政部门规定的条件和技术标准，并经县级以上地方人民政府卫生行政部门许可。”
2.《中华人民共和国母婴保健法实施办法》（2017版）第三十五条第三款“从事助产技术服务、结扎手术和终止妊娠手术的医疗、保健机构和人员以及从事家庭接生的人员，须经县级人民政府卫生行政部门许可，并取得相应的合格证书。”
3.《母婴保健专项技术服务许可及人员资格管理办法》（2021版）第六条“审批机关受理申请后，应当在45日内，按照本办法规定的条件及母婴保健专项技术服务基本标准进行审查和核实。经审核合格的，发给《母婴保健技术服务执业许可证》；审核不合格的，将审核结果和理由以书面形式通知申请人。”</t>
  </si>
  <si>
    <t>1.公示责任：应当在办公场所公示母婴保健婚前医学检查技术服务执业许可事项办理的依据、条件、程序、期限以及需要提交的全部材料目录和申请书；说明办理事项申请的途径和方法。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3.审查责任：对申请人申请的事项进行专家评审；告知母婴保健婚前医学检查技术服务执业许可利害关系人。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5.送达责任：作出准予母婴保健婚前医学检查技术服务执业许可决定的，应当自作出决定10个工作日内向申请人颁发、送达母婴保健技术服务执业许可证。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</si>
  <si>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1.对符合法定条件母婴保健婚前医学检查技术服务执业许可申请不予受理的。
2.对符合法定条件的申请人不在法定期限内作出准予母婴保健婚前医学检查技术服务执业许可决定的。
3.对不符合法定条件的申请人作出准予母婴保健婚前医学检查技术服务执业许可决定或者超越法定职权作出母婴保健婚前医学检查技术服务执业许可决定的。
4.不在办公场所公示依法应当公示的材料的。
5.在受理、审查、决定母婴保健婚前医学检查技术服务执业许可的过程中，未向申请人、利害关系人履行法定告知义务的。
6.申请人提出的申请材料不齐全、不符合法定形式，不一次告知申请人必须补正的全部内容的。
7.未依法说明不受理母婴保健婚前医学检查技术服务执业许可申请或者不予母婴保健婚前医学检查技术服务执业许可申请理由的。
8.卫生计生行政部门工作人员在办理母婴保健婚前医学检查技术服务执业许可时，索取或者收受他人财物或者谋取其他利益，尚不构成犯罪的。
9.卫生计生行政部门办理母婴保健婚前医学检查技术服务执业许可，擅自收费的。
10.其他违反法律法规规章规定的行为。</t>
  </si>
  <si>
    <t>母婴保健技术服务人员资格认定</t>
  </si>
  <si>
    <t xml:space="preserve">1.《中华人民共和国母婴保健法》（2017版）第三十三条第二款“从事本法规定的婚前医学检查、施行结扎手术和终止妊娠手术的人员以及从事家庭接生的人员，必须经过县级以上地方人民政府卫生行政部门的考核，并取得相应的合格证书。”
2.《中华人民共和国母婴保健法实施办法》（2017版）第三十五条第三款“从事助产技术服务、结扎手术和终止妊娠手术的医疗、保健机构和人员以及从事家庭接生的人员，须经县级人民政府卫生行政部门许可，并取得相应的合格证书。”
</t>
  </si>
  <si>
    <t>1.公示责任：应当在办公场所公示婚前医学检查人员技术服务执业许可事项办理的依据、条件、程序、期限以及需要提交的全部材料目录和申请书；说明办理事项申请的途径和方法（信函、电报、电传、传真、电子数据交换和电子邮件等）。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3.审查责任：对申请人申请的事项进行审核；告知婚前医学检查人员技术服务执业许可利害关系人。
4.决定责任：法定期限45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5.送达责任：卫生计生行政部门作出准予婚前医学检查人员技术服务执业许可决定的，应当自作出决定10个工作日内向申请人颁发、送达母婴保健技术服务考核合格证。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</si>
  <si>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1.对符合法定条件婚前医学检查人员技术服务执业许可申请不予受理的。
2.对符合法定条件的申请人不在法定期限内作出准予婚前医学检查人员技术服务执业许可决定的。
3.对不符合法定条件的申请人作出准予婚前医学检查人员技术服务执业许可决定或者超越法定职权作出婚前医学检查人员技术服务执业许可决定的。
4.不在办公场所公示依法应当公示的材料的。
5.在受理、审查、决定婚前医学检查人员技术服务执业许可的过程中，未向申请人、利害关系人履行法定告知义务的。
6.申请人提出的申请材料不齐全、不符合法定形式，不一次告知申请人必须补正的全部内容的。
7.未依法说明不受理婚前医学检查人员技术服务执业许可申请或者不予婚前医学检查人员技术服务执业许可申请理由的。
8.卫生计生行政部门工作人员在办理婚前医学检查人员技术服务执业许可时，索取或者收受他人财物或者谋取其他利益，尚不构成犯罪的。
9.卫生计生行政部门办理婚前医学检查人员技术服务执业许可，擅自收费的。
10.其他违反法律法规规章规定的行为。</t>
  </si>
  <si>
    <t>医师执业注册</t>
  </si>
  <si>
    <t>1.《中华人民共和国执业医师法》（2009版）第十三条“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
第十七条“医师变更执业地点、执业类别、执业范围等注册事项的，应当到准予注册的卫生行政部门依照本法第十三条的规定办理变更注册手续。”
2.《医师执业注册管理办法》（2017版）第九条“拟在医疗、保健机构中执业的人员，应当向批准该机构执业的卫生计生行政部门申请注册；拟在预防机构中执业的人员，应当向该机构的同级卫生计生行政部门申请注册。”</t>
  </si>
  <si>
    <t>1.公示责任：应当在办公场所公示医师执业注册事项办理的依据、条件、程序、期限以及需要提交的全部材料目录和申请书；说明办理事项申请的途径和方法（信函、电报、电传、传真、电子数据交换和电子邮件等）。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3.审查责任：对申请人申请的事项进行审核；告知医师执业注册利害关系人。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5.送达责任：卫生计生行政部门作出准予医师执业注册决定的，应当自作出决定10个工作日内向申请人颁发、送达医师执业证书。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</si>
  <si>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1.对符合法定条件医师执业注册申请不予受理的。
2.对符合法定条件的申请人不在法定期限内作出准予医师执业注册决定的。 
3.对不符合法定条件的申请人作出准予医师执业注册决定或者超越法定职权作出医师执业注册决定的。
4.不在办公场所公示依法应当公示的材料的。
5.在受理、审查、决定医师执业注册的过程中，未向申请人、利害关系人履行法定告知义务的。
6.申请人提出的申请材料不齐全、不符合法定形式，不一次告知申请人必须补正的全部内容的。
7.未依法说明不受理医师执业注册申请或者不予医师执业注册申请理由的。
8.卫生计生行政部门工作人员在办理医师执业注册时，索取或者收受他人财物或者谋取其他利益，尚不构成犯罪的。
9.卫生计生行政部门办理医师执业注册，擅自收费的。
10.其他违反法律法规规章规定的行为。</t>
  </si>
  <si>
    <t>放射源诊疗技术和医用辐射机构许可</t>
  </si>
  <si>
    <t xml:space="preserve">1.《放射性同位素与射线装置安全和防护条例》（2019版）第八条第二款“使用放射性同位素和射线装置进行放射诊疗的医疗卫生机构，还应当获得放射源诊疗技术和医用辐射机构许可。”
2.《放射诊疗管理规定》（2016版）第四条“放射诊疗工作按照诊疗风险和技术难易程度分为四类管理：（一）放射治疗；（二）核医学；（三）介入放射学；（四）X射线影像诊断。
医疗机构开展放射诊疗工作，应当具备与其开展的放射诊疗工作相适应的条件，经所在地县级以上地方卫生行政部门的放射诊疗技术和医用辐射机构许可。” 
第十一条“医疗机构设置放射诊疗项目，应当按照其开展的放射诊疗工作的类别，分别向相应的卫生行政部门提出建设项目卫生审查、竣工验收和设置放射诊疗项目申请：……（三）开展X射线影像诊断工作的，向县级卫生行政部门申请办理。”  </t>
  </si>
  <si>
    <t>1.公示责任：应当在办公场所公示放射诊疗许可事项办理的依据、条件、程序、期限以及需要提交的全部材料目录和申请书；说明办理事项申请的途径和方法。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3.审查责任：对申请人申请的事项进行现场踏勘；告知放射诊疗许可利害关系人。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5.送达责任：卫生计生行政部门作出准予放射诊疗许可决定的，应当自作出决定10个工作日内向申请人颁发、送达放射诊疗许可证。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</si>
  <si>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1.对符合法定条件放射诊疗许可申请不予受理的。
2.对符合法定条件的申请人不在法定期限内作出准予放射诊疗许可决定的。
3.对不符合法定条件的申请人作出准予放射诊疗许可决定或者超越法定职权作出放射诊疗许可决定的。
4.不在办公场所公示依法应当公示的材料的。
5.在受理、审查、决定放射诊疗许可的过程中，未向申请人、利害关系人履行法定告知义务的。
6.申请人提出的申请材料不齐全、不符合法定形式，不一次告知申请人必须补正的全部内容的。
7.未依法说明不受理放射诊疗许可申请或者不予放射诊疗许可申请理由的。
8.卫生计生行政部门工作人员在办理放射诊疗许可时，索取或者收受他人财物或者谋取其他利益，尚不构成犯罪的。
9.卫生计生行政部门办理放射诊疗许可，擅自收费的。
10.其他违反法律法规规章规定的行为。</t>
  </si>
  <si>
    <t>医疗机构放射性职业病危害建设项目预评价报告审核</t>
  </si>
  <si>
    <t>1.《中华人民共和国职业病防治法》（2018版）第十七条“新建、扩建、改建建设项目和技术改造、技术引进项目（以下统称建设项目）可能产生职业病危害的，建设单位在可行性论证阶段应当进行职业病危害预评价。
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
职业病危害预评价报告应当对建设项目可能产生的职业病危害因素及其对工作场所和劳动者健康的影响作出评价，确定危害类别和职业病防护措施。
建设项目职业病危害分类管理办法由国务院卫生行政部门制定。”
第八十八条“对医疗机构放射性职业病危害控制的监督管理，由卫生行政部门依照本法的规定实施。”
2.《放射诊疗管理规定》（2016版）第十二条“新建、扩建、改建放射诊疗建设项目，医疗机构应当在建设项目施工前向相应的卫生行政部门提交职业病危害放射防护预评价报告，申请进行建设项目卫生审查。立体定向放射治疗、质子治疗、重离子治疗、带回旋加速器的正电子发射断层扫描诊断等放射诊疗建设项目，还应当提交卫生部指定的放射卫生技术机构出具的预评价报告技术审查意见。
卫生行政部门应当自收到预评价报告之日起三十日内，作出审核决定。经审核符合国家相关卫生标准和要求的，方可施工。”
3.《放射诊疗建设项目卫生审查管理规定》（卫监督发〔2012〕25号）第三条“县级以上地方卫生行政部门负责本辖区放射诊疗建设项目的卫生审查。省级卫生行政部门负责放射治疗、核医学建设项目的卫生审查。地市级卫生行政部门负责介入放射学建设项目的卫生审查。县区级卫生行政部门负责X射线影像诊断建设项目的卫生审查。同一医疗机构有不同类别放射诊疗建设项目的卫生审查由具有高类别审批权限的卫生行政部门负责。省级卫生行政部门可以根据本地区实际情况，调整审批权限。”</t>
  </si>
  <si>
    <t>1.公示责任：应当在相关网站公示审查、验收事项办理的依据、条件、程序、期限以及需要提交的全部材料目录和申请书；说明办理事项申请的途径和方法。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3.审查责任：对申请人申请的事项进行现场踏勘；告知放射诊疗许可利害关系人。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5.送达责任：卫生计生行政部门作出行政许可决定的，应当自作出决定10个工作日内向申请人颁发、送达许可批文。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</si>
  <si>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1.对符合法定条件审查、验收申请不予受理的。
2.对符合法定条件的申请人不在法定期限内作出同意施工、验收通过决定的。
3.对不符合法定条件的申请人作出准予同意施工、验收通过决定或者超越法定职权作出同意施工、验收通过决定的。
4.不在相关网站依法应当公示的材料的。
5.在受理、审查、决定相关审查或验收申请过程中，未向申请人、利害关系人履行法定告知义务的。
6.申请人提出的申请材料不齐全、不符合法定形式，不一次告知申请人必须补正的全部内容的。
7.未依法说明不受理审查、验收申请或者不予放射诊疗许可申请理由的。
8.卫生计生行政部门工作人员在办理审查、验收可时，索取或者收受他人财物或者谋取其他利益，尚不构成犯罪的。
9.卫生计生行政部门办理审查、验收擅自收费的。
10.其他违反法律法规规章规定的行为。</t>
  </si>
  <si>
    <t>医疗机构放射性职业病危害建设项目竣工验收</t>
  </si>
  <si>
    <t>1.《中华人民共和国职业病防治法》（2018版）第十八条“建设项目的职业病防护设施所需费用应当纳入建设项目工程预算，并与主体工程同时设计，同时施工，同时投入生产和使用。
建设项目的职业病防护设施设计应当符合国家职业卫生标准和卫生要求；其中，医疗机构放射性职业病危害严重的建设项目的防护设施设计，应当经卫生行政部门审查同意后，方可施工。
建设项目在竣工验收前，建设单位应当进行职业病危害控制效果评价。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
2.《放射诊疗管理规定》（2016版）第十三条第一款“医疗机构在放射诊疗建设项目竣工验收前，应当进行职业病危害控制效果评价；并向相应的卫生行政部门提交下列资料，申请进行卫生验收:(一)建设项目竣工卫生验收申请；(二)建设项目卫生审查资料；(三)职业病危害控制效果放射防护评价报告；(四)放射诊疗建设项目验收报告。”</t>
  </si>
  <si>
    <t>1.公示责任：应当在相关网站公示审查、验收事项办理的依据、条件、程序、期限以及需要提交的全部材料目录和申请书；说明办理事项申请的途径和方法。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3.审查责任：对申请人申请的事项进行现场踏勘；告知放射诊疗许可利害关系人。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5.送达责任：卫生计生行政部门作出同意施工、验收通过决定的，应当自作出决定10个工作日内向申请人颁发、送达许可批文。
6.信息公开责任：对作出的准予行政许可决定予以公开，供公众查阅。
7.监管责任：卫健局对做出的行政许可履行监督检查职责，及时纠正行政许可做出的违法违规行为。
8.其他法律法规规章规定应履行的责任。</t>
  </si>
  <si>
    <t>饮用水供水单位卫生许可</t>
  </si>
  <si>
    <t>1.《中华人民共和国传染病防治法》（2013版）第二十九条第二款“饮用水供水单位从事生产或者供应活动，应当依法取得卫生许可证。”
2.《生活饮用水卫生监督管理办法》（2016版）第七条“集中式供水单位取得工商行政管理部门颁发的营业执照后，还应当取得县级以上地方人民政府卫生计生主管部门颁发的卫生许可证，方可供水。”
第十六条“县级以上人民政府卫生计生主管部门负责本行政区域内饮用水卫生监督监测工作。供水单位的供水范围在本行政区域内的，由该行政区人民政府卫生计生主管部门负责其饮用水卫生监督监测工作；供水单位的供水范围超出其所在行政区域的，由供水单位所在行政区域的上一级人民政府卫生计生主管部门负责其饮用水卫生监督监测工作；供水单位的供水范围超出其所在省、自治区、直辖市的，由该供水单位所在省、自治区、直辖市人民政府卫生计生主管部门负责其饮用水卫生监督监测工作。铁道、交通、民航行政主管部门设立的卫生监督机构，行使国务院卫生计生主管部门会同国务院有关部门规定的饮用水卫生监督职责。”
第二十条“供水单位卫生许可证由县级以上人民政府卫生计生主管部门按照本办法第十六条规定的管理发放，有效期四年。有效期满前六个月重新提出申请换发新证。”</t>
  </si>
  <si>
    <t>1.公示责任：应当在办公场所公示生活饮用水卫生行政许可事项办理的依据、条件、程序、期限以及需要提交的全部材料目录和申请书；说明办理事项申请的途径和方法。 
2.受理责任：应申请人要求对公示内容予以说明、解释；当场或在五个工作日内一次告知申请人需要补正的全部材料内容；应当允许申请人当场更正申请材料错误；初审机关受理或不予受理资质认定申请人的申请，应当出具加盖本行政机关专用印章和注明日期的书面凭证。
3.审查责任：对申请人申请的事项进行现场踏勘；告知生活饮用水卫生行政许可利害关系人。
4.决定责任：法定期限20个工作日内依法作出准予行政许可的书面决定；依法作出不予卫生行政许可书面决定的，应当说明理由，并告知申请人享有依法申请行政复议或提起行政诉讼的权利；应申请人申请依法对行政审批事项作出是否准予变更或延续的决定。
5.送达责任：卫生计生行政部门作出准予生活饮用水卫生行政许可决定的，应当自作出决定10个工作日内向申请人颁发、送达生活饮用水卫生许可证。
6.信息公开责任：对作出的准予行政许可决定予以公开，供公众查阅。
7.监管责任：卫健局对做出的行政许可履行监督检查职责，及时纠正行政许可做出的违法违规行为。
8.其他法律法规规章规定应履行的责任。</t>
  </si>
  <si>
    <t>因不履行或不正确履行行政职责，有下列情形的，行政机关及相关工作人员应承担相应责任：
1.对符合法定条件生活饮用水卫生行政许可申请不予受理的。
2.对符合法定条件的申请人不在法定期限内作出准予生活饮用水卫生行政许可决定的。
3.对不符合法定条件的申请人作出准予生活饮用水卫生行政许可决定或者超越法定职权作出生活饮用水卫生行政许可决定的。
4.不在办公场所公示依法应当公示的材料的。
5.在受理、审查、决定生活饮用水卫生行政许可的过程中，未向申请人、利害关系人履行法定告知义务的.
6.申请人提出的申请材料不齐全、不符合法定形式，不一次告知申请人必须补正的全部内容的。
7.未依法说明不受理生活饮用水卫生行政许可申请或者不予生活饮用水卫生行政许可申请理由的。
8.卫生计生行政部门工作人员在办理生活饮用水卫生行政许可时，索取或者收受他人财物或者谋取其他利益，尚不构成犯罪的.
9.卫生计生行政部门办理生活饮用水卫生行政许可，擅自收费的。
10.其他违反法律法规规章规定的行为。</t>
  </si>
  <si>
    <t>危险化学品经营许可</t>
  </si>
  <si>
    <t>区应急管理局</t>
  </si>
  <si>
    <t>1.《危险化学品安全管理条例》（2013版）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有储存设施的，应当向所在地设区的市级人民政府安全生产监督管理部门提出申请）。申请人应当提交其符合本条例第三十四条规定条件的证明材料。设区的市级人民政府安全生产监督管理部门或者县级人民政府安全生产监督管理部门应当依法进行审查，并对申请人的经营场所、储存设施进行现场核查，自收到证明材料之日起30日内作出批准或者不予批准的决定。予以批准的，颁发危险化学品经营许可证；不予批准的，书面通知申请人并说明理由。
设区的市级人民政府安全生产监督管理部门和县级人民政府安全生产监督管理部门应当将其颁发危险化学品经营许可证的情况及时向同级环境保护主管部门和公安机关通报。
申请人持危险化学品经营许可证向工商行政管理部门办理登记手续后，方可从事危险化学品经营活动。法律、行政法规或者国务院规定经营危险化学品还需要经其他有关部门许可的，申请人向工商行政管理部门办理登记手续时还应当持相应的许可证件。”
2.《危险化学品经营许可证管理办法》（2015年5月27日国家安全生产监督管理总局令第79号）第五条“……县级人民政府安全生产监督管理部门（以下简称县级发证机关）负责本行政区域内本条第三款规定以外企业的经营许可证审批、颁发；没有设立县级发证机关的，其经营许可证由市级发证机关审批、颁发。”
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一）经营许可证变更申请书；（二）变更后的工商营业执照副本（复制件）；（三）变更后的主要负责人安全资格证书（复制件）；（四）变更注册地址的相关证明材料；（五）变更后的危险化学品储存设施及其监控措施的专项安全评价报告。”
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报告（复制件）等相关文件、资料。发证机关应当按照本办法第十条、第十五条的规定进行审查，办理变更手续。”
第十七条“已经取得经营许可证的企业，有下列情形之一的，应当按照本办法的规定重新申请办理经营许可证，并提交相关文件、资料：（一）不带有储存设施的经营企业变更其经营场所的；（二）带有储存设施的经营企业变更其储存场所的；（三）仓储经营的企业异地重建的；（四）经营方式发生变化的；（五）许可范围发生变化的。”
第十八条“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企业提出经营许可证延期申请时，可以同时提出变更申请，并向发证机关提交相关文件、资料。”
第十九条“符合下列条件的企业，申请经营许可证延期时，经发证机关同意，可以不提交本办法第九条规定的文件、资料：（一）严格遵守有关法律、法规和本办法；（二）取得经营许可证后，加强日常安全生产管理，未降低安全生产条件；（三）未发生死亡事故或者对社会造成较大影响的生产安全事故。
带有储存设施经营危险化学品的企业，除符合前款规定条件的外，还需要取得并提交危险化学品企业安全生产标准化二级达标证书（复制件）。”</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</si>
  <si>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4.决定责任：作出准予许可或不予许可的审批决定；
5.送达责任：准予许可的制发送达许可证。
6.信息公开责任：对作出的准予行政许可决定予以公开，供公众查阅。
7.事后监管责任：对该项行政许可实施情况进行监督检查。
8.其他：法律法规规章规定应履行的责任。</t>
  </si>
  <si>
    <t>不涉及储存场所及设施</t>
  </si>
  <si>
    <t>特种设备使用登记【锅炉、压力容器（含气瓶）、压力管道、电梯、起重机械、场（厂）内专用机动车辆等】【电站锅炉、移动式压力容器、客运索道、大型游乐设施、工地起重机械除外】</t>
  </si>
  <si>
    <t>区市场监管局</t>
  </si>
  <si>
    <t>1.《中华人民共和国特种设备安全法》（2014版）第三十三条“特种设备使用单位应当在特种设备投入使用前或者投入使用后三十日内，向负责特种设备安全监督管理的部门办理使用登记，取得使用登记证书。登记标志应当置于该特种设备的显著位置。”
2.《特种设备安全监察条例》（2009版）第二十五条“特种设备在投入使用前或者投入使用后30日内，特种设备使用单位应当向直辖市或者设区的市的特种设备安全监督管理部门登记。登记标志应当置于或者附着于该特种设备的显著位置。”</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</si>
  <si>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3.审查责任：自受理之日起15个工作日内，登记机关完成相关资料的审查。
4.决定责任；作出行政许可或者不予行政许可决定，法定告知（不予许可的应当书面告知理由）。
5.送达责任：准予许可的制发送达许可证，信息公开。
6.信息公开责任：对作出的准予行政许可决定予以公开，供公众查阅。
7.事后监管责任：建立实施监督检查的运行机制和管理制度，开展定期和不定期检查，依法采取相关处置措施。
8.其他：法律法规规章规定应履行的责任。</t>
  </si>
  <si>
    <t>内部资料性出版物准印证核发</t>
  </si>
  <si>
    <t>区审批局</t>
  </si>
  <si>
    <t xml:space="preserve">1.《印刷业管理条例》（2020版）第二十条第一款“印刷企业接受委托印刷内部资料性出版物的，必须验证县级以上地方人民政府出版行政部门核发的准印证。”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</si>
  <si>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7.事后监管责任：由区旅游文广局进行事后监管。
8.其他：法律法规规章规定应履行的责任。</t>
  </si>
  <si>
    <t>出版物零售单位和个体工商户设立、变更审批</t>
  </si>
  <si>
    <t>1.《出版管理条例》（2020版）第三十五条第二款“单位和个体工商户从事出版物零售业务的，须经县级人民政府出版行政主管部门审核许可，取得《出版物经营许可证》。”
第三十七条第一款“从事出版物发行业务的单位和个体工商户变更《出版物经营许可证》登记事项，或者兼并、合并、分立的，应当依照本条例第三十五条的规定办理审批手续。”
2.《出版物市场管理规定》（2016版）第十条“单位、个人申请从事出版物零售业务，须报所在地县级人民政府出版行政主管部门审批。......”
第十九条“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t>
  </si>
  <si>
    <t>电影放映单位设立审批</t>
  </si>
  <si>
    <t>《中华人民共和国电影产业促进法》（2017版）第二十四条第二款“企业、个体工商户具有与所从事的电影放映活动相适应的人员、场所、技术和设备等条件的，经所在地县级人民政府电影主管部门批准，可以从事电影院等固定放映场所电影放映活动。”</t>
  </si>
  <si>
    <t>实施中等及中等以下学历教育、学前教育、自学考试助学及其他文化教育的学校设立、变更和终止审批</t>
  </si>
  <si>
    <t>1.《中华人民共和国教育法》（2015版）第二十八条“学校及其他教育机构的设立、变更和终止，应当按照国家有关规定办理审核、批准、注册或者备案手续。”
2.《中华人民共和国民办教育促进法》（2018版）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
第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
第五十四条“民办学校举办者的变更，须由举办者提出，在进行财务清算后，经学校理事会或者董事会同意，报审批机关核准。”
第五十五条“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
第六十条“终止的民办学校，由审批机关收回办学许可证和销毁印章，并注销登记。”
3.《河北省民办教育条例》（2015版）第十二条“申请举办民办教育机构按照下列规定办理：……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</si>
  <si>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7.事后监管责任：由区教育和体育局对该项行政许可实施情况进行监督检查。
8.其他：法律法规规章规定应履行的责任。</t>
  </si>
  <si>
    <t>适龄儿童、少年因身体状况需要延缓入学或者休学审批</t>
  </si>
  <si>
    <t>1.《中华人民共和国义务教育法》（2018版）第十一条第二款“适龄儿童、少年因身体状况需要延缓入学或者休学的，其父母或者其他法定监护人应当提出申请，由当地乡镇人民政府或者县级人民政府教育行政部门批准。”
2.《河北省义务教育阶段学生学籍管理办法实施细则》（2017版）第七条第二款“适龄儿童、少年因身体状况需要延缓入学的，其父母或其他法定监护人应当提出申请，提供县级及以上医疗单位出具的身体状况证明，由县级教育行政部门批准。”
3.《河北省普通高中学生学籍管理办法实施细则（修订）》第十八条“学生因伤病或本人不可抗拒的原因，在一定时间内不能坚持学习的，由学生及其监护人向学校提出书面休学申请，并出具县级以上医疗单位证明或其他有效证明，经学校审核，上级教育行政部门复核批准，可准予休学，由学校发给休学证明。学生在一学期内累计请假（包括病假和事假）时间超过总授课时数三分之一以上者，跟原班继续学习确有困难的，一般应办理休学手续。”</t>
  </si>
  <si>
    <t>文艺、体育等专业训练的社会组织自行实施义务教育审批</t>
  </si>
  <si>
    <t>《中华人民共和国义务教育法》（2018版）第十四条第二款“根据国家有关规定经批准招收适龄儿童、少年进行文艺、体育等专业训练的社会组织，应当保证所招收的适龄儿童、少年接受义务教育；自行实施义务教育的，应当经县级人民政府教育行政部门批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</si>
  <si>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7.事后监管责任：将审批的结果推送区教育和体育局监督管理责任。
8.其他法律法规规章政策规定应履行的责任。</t>
  </si>
  <si>
    <t>校车使用许可</t>
  </si>
  <si>
    <t>《校车安全管理条例》（2012年版）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</si>
  <si>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3.审查责任：应当自受理之日起8个工作日内对申请资料进行审核。
4.决定责任：符合规定条件，报本级人民政府批准。
5.送达责任：依法作出准予许可的，由公安机关交通管理部门发给校车标牌，并在机动车行驶证上签注校车类型和核载人数；不予批准的，书面说明理由，并告知申请人享有依法申请行政复议或者提起行政诉讼的权利。
6.信息公开责任：对作出的准予行政许可决定予以公开，供公众查阅。
7.事后监管责任：将审批的结果推送区教育和体育局，由其对校车使用单位履行监督管理责任。
8.其他法律法规规章政策规定应履行的责任。</t>
  </si>
  <si>
    <t>社会团体成立、变更、注销登记</t>
  </si>
  <si>
    <t>《社会团体登记管理条例》（2016年）第三条“成立社会团体，应当经其业务主管单位审查同意，并依照本条例的规定进行登记。”
第六条第一款“国务院民政部门和县级以上地方各级人民政府民政部门是本级人民政府的社会团体登记管理机关（以下简称登记管理机关）。”
第十八条“社会团体的登记事项需要变更的，应当自业务主管单位审查同意之日起30日内，向登记管理机关申请变更登记。社会团体修改章程，应当自业务主管单位审查同意之日起30日内，报登记管理机关核准。”
第二十条“社会团体在办理注销登记前，应当在业务主管单位及其他有关机关的指导下，成立清算组织，完成清算工作。清算期间，社会团体不得开展清算以外的活动。”</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</si>
  <si>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4.决定责任：作出准予许可或不予许可的审批决定。
5.送达责任：准予许可的，制发《社会团体法人登记证书》；按时办结。
6.信息公开责任：对作出的准予行政许可决定予以公开，供公众查阅。
7.事后监管责任：由区民政局对该项行政许可实施情况进行监督检查。
8.其他：法律法规规章规定应履行的责任。</t>
  </si>
  <si>
    <t>社会团体修改章程核准</t>
  </si>
  <si>
    <t>《社会团体登记管理条例》（2016年）第十八条“社会团体的登记事项需要变更的，应当自业务主管单位审查同意之日起30日内，向登记管理机关申请变更登记。社会团体修改章程，应当自业务主管单位审查同意之日起30日内，报登记管理机关核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</si>
  <si>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4.决定责任：作出核准或不予核准的决定。
5.信息公开责任：对作出的准予行政许可决定予以公开，供公众查阅。
6.事后监管责任：由区民政局对该项行政许可实施情况进行监督检查。
7.其他：法律法规规章规定应履行的责任。</t>
  </si>
  <si>
    <t>民办非企业单位成立、变更、注销登记</t>
  </si>
  <si>
    <t>《民办非企业单位登记管理暂行条例》（1998年）第三条“成立民办非企业单位，应当经其业务主管单位审查同意，并依照本条例的规定登记。”
第五条第一款“国务院民政部门和县级以上地方各级人民政府民政部门是本级人民政府的民办非企业单位登记管理机关（以下简称登记管理机关）。”
第十五条“民办非企业单位的登记事项需要变更的，应当自业务主管单位审查同意之日起30日内，向登记管理机关申请变更登记。民办非企业单位修改章程，应当自业务主管单位审查同意之日起30日内，报登记管理机关核准。”
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</si>
  <si>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4.决定责任：作出准予许可或不予许可的审批决定；
5.送达责任：准予许可的，制发《民办非企业单位登记证书》；按时办结。
6.信息公开责任：对作出的准予行政许可决定予以公开，供公众查阅。
7.事后监管责任：由区民政局对该项行政许可实施情况进行监督检查。
8.其他：法律法规规章规定应履行的责任。</t>
  </si>
  <si>
    <t>民办非企业单位修改章程核准</t>
  </si>
  <si>
    <t>《民办非企业单位登记管理暂行条例》（国务院令第251号）第十五条“民办非企业单位的登记事项需要变更的，应当自业务主管单位审查同意之日起30日内，向登记管理机关申请变更登记。民办非企业单位修改章程，应当自业务主管单位审查同意之日起30日内，报登记管理机关核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</si>
  <si>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4.决定责任：作出准予许可或不予许可的审批决定。5.信息公开责任：对作出的准予行政许可决定予以公开，供公众查阅。
6.事后监管责任：由区民政局对该项行政许可实施情况进行监督检查。
7.其他：法律法规规章规定应履行的责任。</t>
  </si>
  <si>
    <t>建设殡仪馆、火葬场、殡仪服务站、骨灰堂、经营性公墓、农村公益性墓地审批</t>
  </si>
  <si>
    <t>1.《殡葬管理条例》（1997年7月21日国务院令225号，2012年11月9日予以修改）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
2.《河北省殡葬管理办法》（根据《河北省人民政府关于废止和修改部分省政府规章的决定》（河北省人民政府令〔2020〕第2号）修改）。第二十七条“任何单位和个人未经批准，不得擅自兴建殡葬设施。建设公墓，经县级人民政府和设区的市人民政府的民政部门审核同意，报省民政部门审批,并领取《公墓经营许可证》后，方可经营。……农村为村民设置公益性墓地，经乡镇人民政府审核同意后，报县级人民政府民政部门审批。”</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</si>
  <si>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7.事后监管责任：区民政局对取得行政许可的单位，开展定期和不定期检查，依法采取相关处置措施。
8.其他：法律法规规章规定应履行的责任。</t>
  </si>
  <si>
    <t>中介机构从事代理记账业务审批</t>
  </si>
  <si>
    <t>1.《代理记账管理办法》（2019年版）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2.《河北省财政厅关于代理记账机构审批有关问题的通知》（2013年）；依据文号:冀财会[2013]50号；全文
代理记账机构由所在设区市或县级财政部门审批设立。</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</si>
  <si>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3.审查责任：应当自受理之日起10日内对申请资料进行审核。
4.决定责任：自受理申请之日起10日内作出批准或者不予批准的决定。10日内不能作出决定的，经本审批机关负责人批准可延长10日，并应当将延长期限的理由告知申请人。
5.送达责任：作出批准决定的，应当自作出决定之日起10日内向申请人发放代理记账许可证书，并向社会公示。书面通知应当说明不予批准的理由，并告知申请人享有依法申请行政复议或者提起行政诉讼的权利。
6.信息公开责任：对作出的准予行政许可决定予以公开，供公众查阅。
7.事后监管责任：将审批的结果推送区财政局，由其对中介代理记账机构履行监督管理责任。
8.其他法律法规规章政策规定应履行的责任。</t>
  </si>
  <si>
    <t>民办职业培训学校设立、分立、合并、变更及终止审批</t>
  </si>
  <si>
    <t>《中华人民共和国民办教育促进法》（2018版）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</si>
  <si>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7.事后监管责任：由区人力资源和社会保障局对该项行政许可实施情况进行监督检查。
8.其他：法律法规规章规定应履行的责任。</t>
  </si>
  <si>
    <t>人力资源服务许可</t>
  </si>
  <si>
    <t>1.《人力资源市场暂行条例》（2018年版）第十八条“经营性人力资源服务机构从事职业中介活动的，应当依法向人力资源社会保障行政部门申请行政许可。”</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</si>
  <si>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3.审查责任：自受理之日起10个工作日内对申请资料进行审核，其中能够当场作出决定的，应当当场作出书面的行政许可决定。
4.决定责任：符合规定条件、依法作出准予许可的，于10个工作日内发给《准予行政许可决定书》。不予批准的，制作《不准予行政许可决定书》，说明理由。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7.事后监管责任：将审批的结果推送区人力资源和社会保障局，由其对人力资源服务机构履行监督管理责任。
8.其他法律法规规章政策规定应履行的责任。</t>
  </si>
  <si>
    <t>劳务派遣经营许可</t>
  </si>
  <si>
    <t>1.《中华人民共和国劳动合同法》（2012版）第五十七条第二款“经营劳务派遣业务，应当向劳动行政部门依法申请行政许可；经许可的，依法办理相应的公司登记。未经许可，任何单位和个人不得经营劳务派遣业务。”
2.《劳务派遣行政许可实施办法》（2013版）第六条第一款“经营劳务派遣业务，应当向所在地有许可管辖权的人力资源社会保障行政部门（以下称许可机关）依法申请行政许可。”</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</si>
  <si>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4.决定责任：自受理15个工作日内作出行政许可或不予行政许可决定，法定告知（不予许可的应当书面告知理由）。
5.送达责任：自作出决定之日起5个工作日内通知申请人领取《劳务派遣经营许可证》。
6.信息公开责任：对作出的准予行政许可决定予以公开，供公众查阅。
7.事后监管责任：由区人力资源和社会保障局对该项行政许可实施情况进行监督检查。
8.其他：法律法规规章规定应履行的责任。</t>
  </si>
  <si>
    <t>林木种子生产经营许可证核发</t>
  </si>
  <si>
    <t>1.《中华人民共和国种子法》（2015版）第三十一条“从事种子进出口业务的种子生产经营许可证,由省、自治区、直辖市人民政府农业、林业主管部门审核,国务院农业、林业主管部门核发。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林木种子生产经营许可证管理办法》（2016版）第九条“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</si>
  <si>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7.事后监管责任：由区资源规划局（林业局）对该项行政许可实施情况进行监督检查。
8.其他：法律法规规章规定应履行的责任。</t>
  </si>
  <si>
    <t>林木采伐许可证核发</t>
  </si>
  <si>
    <t>《中华人民共和国森林法》（2020版）第五十六条“采伐林地上的林木应当申请采伐许可证，并按照采伐许可证的规定进行采伐；采伐自然保护区以外的竹林，不需要申请采伐许可证，但应当符合林木采伐技术规程。农村居民采伐自留地和房前屋后个人所有的零星林木，不需要申请采伐许可证。非林地上的农田防护林、防风固沙林、护路林、护岸护堤林和城镇林木等的更新采伐，由有关主管部门按照有关规定管理。采挖移植林木按照采伐林木管理。具体办法由国务院林业主管部门制定。禁止伪造、变造、买卖、租借采伐许可证。”
第五十七条“采伐许可证由县级以上人民政府林业主管部门核发。县级以上人民政府林业主管部门应当采取措施，方便申请人办理采伐许可证。农村居民采伐自留山和个人承包集体林地上的林木，由县级人民政府林业主管部门或者其委托的乡镇人民政府核发采伐许可证。”</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</si>
  <si>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7.事后监管责任：由区资源规划局(林业局)进行监管。
8.其他：法律法规规章规定应履行的责任。</t>
  </si>
  <si>
    <t>临时占用林地审批</t>
  </si>
  <si>
    <t>1.《中华人民共和国森林法》（2019年12月28日修订，自2020年7月1日起施行）第三十八条“需要临时使用林地的，应当经县级以上人民政府林业主管部门批准：临时使用林地的期限一般不超过二年，并不得在临时使用的林地上修建永久性建筑物。”
2.《占用征用林地审核审批管理办法》第三条“用地单位需要占用、征用林地或者需要临时占用林地的，应当向县级人民政府林业主管部门提出占用或者征用林地申请；需要占用或者临时占用国务院确定的国家所有的重点林区(以下简称重点林区)的林地，应当向国务院林业主管部门或者其委托的单位提出占用林地申请。”
3.《河北省政府推进政府职能转变和“放管服”改革协调小组办公室关于做好省政府自行下放一批行政许可事项的通知》〔2019〕一6第5项。</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</si>
  <si>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7.事后监管责任：区资源规划局（林业局）对取得行政许可的单位，开展定期和不定期检查，依法采取相关处置措施。
8.其他：法律法规规章规定应履行的责任。</t>
  </si>
  <si>
    <t>修筑直接为林业生产经营服务的工程设施占用林地审批</t>
  </si>
  <si>
    <t>1.《中华人民共和国森林法实施条例》（2018年3月19日第三次修正）第十八条“森林经营单位在所经营的林地范围内修筑直接为林业生产服务的工程设施，需要占用林地的，由县级以上人民政府林业主管部门批准：修筑其他工程设施，需要将林地转为非林业建设用地的，必须依法办理建设用地审批手续。”
2.《河北省政府推进政府职能转变和“放管服”改革协调小组办公室关于做好省政府自行下放一批行政许可事项的通知》〔2019〕一6第6项。</t>
  </si>
  <si>
    <t>临时占用草原审核</t>
  </si>
  <si>
    <t>1.《中华人民共和国草原法》（2013年6月29日第三次修正）第四十条“需要临时占用草原的，应当经县级以上地方人民政府草原行政主管部门审核同意。”
2.《草原征占用审核审批管理办法》第七条“工程建设、勘查、旅游等确需临时占用草原的，由县级以上地方人民政府草原行政主管部门依据所在省、自治区、直辖市确定的权限分级审核。
临时占用草原的期限不得超过2年，并不得在临时占用的草原上修建永久性建筑物、构筑物；占用期满，使用草原的单位或个人应当恢复草原植被并及时退还。”
3.《河北省人民政府办公厅关于做好与省政府第二批公布取消下放行政审批项目等事项衔接落实工作的通知》冀政办〔2013〕27号下放管理层级的事项第25项。</t>
  </si>
  <si>
    <t>草种经营许可证核发</t>
  </si>
  <si>
    <t>1.《中华人民共和国种子法》（2016版）第九十三条“草种、烟草种、中药材种、食用菌菌种的种质资源管理和选育、生产经营、管理等活动,参照本法执行。”
2.《草种管理办法》（2006版）第二十六条第四款“其他草种经营许可证，由草种经营单位或个人所在地县级人民政府草原行政主管部门核发。”</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</si>
  <si>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7.事后监管责任：由区资源规划局（林业局）进行监管。
8.其他：法律法规规章规定应履行的责任。</t>
  </si>
  <si>
    <t>建设项目环境影响评价审批</t>
  </si>
  <si>
    <t>1.《中华人民共和国环境噪声污染防治法》（主席令第二十四号）第十三条。
2.《中华人民共和国环境影响评价法》（主席令第七十七号）第十六条、第二十二条、第二十三条、第二十四条、第二十五条。
3.《建设项目环境保护条例》（国务院令第682号）第六条。第七条。第十条。
4.《中华人民共和国水污染防治法》（主席令第十二号）第十九条。
5.《中华人民共和国放射性污染防治法》（主席令第六号）第十八条、第二十条、第三十四条。
6.《中华人民共和国环境保护法》（主席令第二十二号）第十九条。
7.《中华人民共和国大气污染防治法》（主席令第十六号）第十八条。
8.《中华人民共和国固体废物污染环境防治法》（主席令第五十七号）第十三条、第四十三条。
9.《中华人民共和国防治海岸工程建设项目污染损害海洋环境管理条例》（国务院令698号）第七条。</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</si>
  <si>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7.事后监管责任：市生态环境局北戴河区分局对取得行政许可的单位，开展定期和不定期检查，依法采取相关处置措施。
8.其他：法律法规规章规定应履行的责任。</t>
  </si>
  <si>
    <t>关闭、闲置、拆除城市环卫设施许可</t>
  </si>
  <si>
    <t>1.《中华人民共和国固体废物污染环境防治法》（2020年4月29日第十三届全国人民代表大会常务委员会第十七次会议第二次修订）第五十五条“禁止擅自关闭、闲置或者拆除生活垃圾处理设施、场所：确有必要关闭、闲置或者拆除的，应当经所在地的市、县级人民政府环境卫生主管部门商所在地生态环境主管部门同意后核准，并采取防止污染环境的措施。”
2.《城市市容和环境卫生管理条例》（2017年3月1日国务院令第676号第二次修正）第二十二条“一切单位和个人都不得擅自拆除环境卫生设施：因建设需要必须拆除的，建设单位必须事先提出拆迁方案，报城市人民政府市容环境卫生行政主管部门批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</si>
  <si>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7.事后监管责任：区城市管理综合行政执法局对取得行政许可的单位，开展定期和不定期检查，依法采取相关处置措施。
8.其他：法律法规规章规定应履行的责任。</t>
  </si>
  <si>
    <t>城市建筑垃圾处置核准</t>
  </si>
  <si>
    <t>1.《城市建筑垃圾管理规定》（2005年建设部令第139号）第七条“处置建筑垃圾的单位，应当向城市人民政府市容环境卫生主管部门提出申请，获得城市建筑垃圾处置核准后，方可处置。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
2.《河北省城市市容和环境卫生条例》（2017年修正）第三十五条“处置建筑垃圾的单位，应当向市容和环境卫生主管部门提出申请，获得城市建筑垃圾处置核准后，方可处置。……”</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</si>
  <si>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5.送达责任：准予许可的制做送达核准文件。
6.信息公开责任：对作出的准予行政许可决定予以公开，供公众查阅。
7.事后监管责任：区城市管理综合行政执法局对取得行政许可的单位，开展定期和不定期检查，依法采取相关处置措施。
8.其他：法律法规规章规定应履行的责任。</t>
  </si>
  <si>
    <t>道路旅客运输经营许可</t>
  </si>
  <si>
    <t>1.《中华人民共和国道路运输条例》（2019版）第十条“申请从事客运经营的，应当依法向工商行政管理机关办理有关登记手续后，按照下列规定提出申请并提交符合本条例第八条规定条件的相关材料：
(一)从事县级行政区域内客运经营的，向县级道路运输管理机构提出申请；……”
2.《道路旅客运输及客运站管理规定》（2020版）第十二条“申请从事道路客运经营的，应当依法向市场监督管理部门办理有关登记手续后，按照下列规定提出申请：
（一）从事一类、二类、三类客运班线经营或者包车客运经营的，向所在地设区的市级道路运输管理机构提出申请；（二）从事四类客运班线经营的，向所在地县级道路运输管理机构提出申请。
在直辖市申请从事道路客运经营的，应当向直辖市人民政府确定的道路运输管理机构提出申请。
省级人民政府交通运输主管部门对省内包车客运实行分类管理的，对从事市际包车客运、县际包车客运经营的，向所在地设区的市级道路运输管理机构提出申请；对从事县内包车客运经营的，向所在地县级道路运输管理机构提出申请。”</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</si>
  <si>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7.事后监管责任：将审批的结果推送区交通运输局履行监督管理责任。
8.其他法律法规规章政策规定应履行的责任。</t>
  </si>
  <si>
    <t>占用、挖掘公路、公路用地或者使公路改线审批</t>
  </si>
  <si>
    <t>1.《中华人民共和国公路法》（中华人民共和国主席令第八十一号）第四十四条“任何单位和个人不得擅自占用、挖掘公路。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
2.《公路安全保护条例》（国务院令第593号）第二十七条“进行下列涉路施工活动，建设单位应当向公路管理机构提出申请：
（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</si>
  <si>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7.事后监管责任：区交通运输局对取得行政许可的单位，开展定期和不定期检查，依法采取相关处置措施。
8.其他：法律法规规章规定应履行的责任。</t>
  </si>
  <si>
    <t>在公路增设或改造平面交叉道口审批</t>
  </si>
  <si>
    <t>1.《中华人民共和国公路法》（中华人民共和国主席令第八十一号）第五十五条“在公路上增设平面交叉道口，必须按照国家有关规定经过批准，并按照国家规定的技术标准建设。”
2.《公路安全保护条例》（国务院令第593号）第二十七条“进行下列涉路施工活动，建设单位应当向公路管理机构提出申请：
（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t>
  </si>
  <si>
    <t>设置非公路标志审批</t>
  </si>
  <si>
    <t>1.《中华人民共和国公路法》（中华人民共和国主席令第八十一号）第五十四条“任何单位和个人未经县级以上地方人民政府交通主管部门批准，不得在公路用地范围内设置公路标志以外的其他标志。”
2.《公路安全保护条例》（国务院令第593号）第二十七条“进行下列涉路施工活动，建设单位应当向公路管理机构提出申请：
（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t>
  </si>
  <si>
    <t>更新采伐护路林审批</t>
  </si>
  <si>
    <t>1.《中华人民共和国公路法》（中华人民共和国主席令第八十一号）第四十二条第二款“公路用地上的树木，不得任意砍伐；需要更新砍伐的，应当经县级以上地方人民政府交通主管部门同意后，依照《中华人民共和国森林法》的规定办理审批手续，并完成更新补种任务。”
2.《公路安全保护条例》（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t>
  </si>
  <si>
    <t>道路货物经营许可</t>
  </si>
  <si>
    <t>1.《中华人民共和国道路运输条例》（2019版）第二十四条“第二十四条“申请从事货运经营的，应当依法向工商行政管理机关办理有关登记手续后，按照下列规定提出申请并分别提交符合本条例第二十一条、第二十三条规定条件的相关材料：
（一）从事危险货物运输经营以外的货运经营的，向县级道路运输管理机构提出申请；……”
2.《道路货物运输及站场管理规定》（2019版）第八条“申请从事道路货物运输经营的，应当依法向市场监督管理机关办理有关登记手续后，向县级道路运输管理机构提出申请，并提供以下材料：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</si>
  <si>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7.事后监管责任：由区交通运输局对该项行政许可实施情况进行监督检查。
8.其他：法律法规规章规定应履行的责任。</t>
  </si>
  <si>
    <t>机动车驾驶员培训许可</t>
  </si>
  <si>
    <t xml:space="preserve">1.《中华人民共和国道路运输条例》（2019版）第三十九条第一款“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2.《机动车驾驶员培训管理规定》（交通运输部令2016年第51号于2016年4月21日修正）第十三条“申请从事机动车驾驶员培训经营的，应当依法向工商行政管理机关办理有关登记手续后，向所在地县级道路运输管理机构提出申请……”
</t>
  </si>
  <si>
    <t xml:space="preserve">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7.事后监管责任：将审批的结果推送区交通运输局履行监督管理责任。
8.其他法律法规规章政策规定应履行的责任。
</t>
  </si>
  <si>
    <t>跨越、穿越公路及在公路用地范围内架设、埋设管线、电缆等设施，或者利用公路桥梁、公路隧道、涵洞铺设电缆等设施许可</t>
  </si>
  <si>
    <t>1.《中华人民共和国公路法》（中华人民共和国主席令第八十一号）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2.《公路安全保护条例》（国务院令第593号）第二十七条“进行下列涉路施工活动，建设单位应当向公路管理机构提出申请：
（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t>
  </si>
  <si>
    <t>公路建筑控制区内埋设管线、电缆等设施许可</t>
  </si>
  <si>
    <t>1.《中华人民共和国公路法》（中华人民共和国主席令第八十一号）第五十六条第一款“除公路防护、养护需要的以外，禁止在公路两侧的建筑控制区内修建建筑物和地面构筑物；需要在建筑控制区内埋设管线、电缆等设施的，应当事先经县级以上地方人民政府交通主管部门批准。”
2.《公路安全保护条例》（国务院令第593号）第二十七条“进行下列涉路施工活动，建设单位应当向公路管理机构提出申请：
（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t>
  </si>
  <si>
    <t>生鲜乳收购许可</t>
  </si>
  <si>
    <t>1.《乳品质量安全监督管理条例》（2008版）第二十条“生鲜乳收购站应当由取得工商登记的乳制品生产企业、奶畜养殖场、奶农专业生产合作社开办，并具备下列条件，取得所在地县级人民政府畜牧兽医主管部门颁发的生鲜乳收购许可证：……”</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</si>
  <si>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7.事后监管责任：将审批的结果推送区农业农村局监督管理责任。
8.其他法律法规规章政策规定应履行的责任。</t>
  </si>
  <si>
    <t>兽药经营许可证核发</t>
  </si>
  <si>
    <t xml:space="preserve">1.《兽药管理条例》（2020版）第二十二条“经营兽药的企业，应当具备下列条件：
（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</si>
  <si>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4.决定责任：符合规定条件、依法作出准予许可的，于20个工作日内发给《准予行政许可决定书》。不予批准的，制作《不准予行政许可决定书》，说明理由。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7.事后监管责任：将审批的结果推送区农业农村局，由其对兽药经营单位履行监督管理责任。
8.其他法律法规规章政策规定应履行的责任。</t>
  </si>
  <si>
    <t>农药经营许可</t>
  </si>
  <si>
    <t>1.《农药管理条例》（2017版）第二十四条“国家实行农药经营许可制度，但经营卫生用农药的除外。农药经营者应当具备下列条件，并按照国务院农业主管部门的规定向县级以上地方人民政府农业主管部门申请农药经营许可证：……”
第二十五条“农药经营许可证有效期为5年。有效期届满，需要继续经营农药的，农药经营者应当在有效期届满90日前向发证机关申请延续。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
2.《农药经营许可管理办法》（2018版）第四条第二款“限制使用农药经营许可由省级人民政府农业主管部门（以下简称省级农业部门）核发；其他农药经营许可由县级以上地方人民政府农业主管部门（以下简称县级以上地方农业部门）根据农药经营者的申请分别核发。”</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</si>
  <si>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7.事后监管责任：将审批的结果推送区农业农村局履行监督管理责任。
8.其他法律法规规章政策规定应履行的责任。</t>
  </si>
  <si>
    <t>拖拉机驾驶培训学校、驾驶培训班资格认定</t>
  </si>
  <si>
    <t xml:space="preserve">1.《中华人民共和国道路交通安全法》（2011版）第二十条“机动车的驾驶培训实行社会化，由交通主管部门对驾驶培训学校、驾驶培训班实行资格管理，其中专门的拖拉机驾驶培训学校、驾驶培训班由农业（农业机械）主管部门实行资格管理。”
2.《拖拉机驾驶培训管理办法》第二条“农业部负责全国拖拉机驾驶培训管理工作。
县级以上地方人民政府农机主管部门负责本行政区域内拖拉机驾驶培训管理工作。”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</si>
  <si>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7.事后监管责任：将审批的结果推送区交通运输局监督管理责任。
8.其他法律法规规章政策规定应履行的责任。</t>
  </si>
  <si>
    <t>蜂、蚕种生产、经营许可证核发</t>
  </si>
  <si>
    <t xml:space="preserve">1.《中华人民共和国畜牧法》（2005年12月29日主席令第四十五号，2015年4月24日予以修改）第二十二条“从事种畜禽生产经营或者生产商品代仔畜、雏禽的单位、个人，应当取得种畜禽生产经营许可证。”
2.《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</si>
  <si>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7.事后监管责任：由区农业农村局事后监管。
8.其他：法律法规规章规定应履行的责任。</t>
  </si>
  <si>
    <t>种畜禽生产经营许可</t>
  </si>
  <si>
    <t>1.《中华人民共和国畜牧法》（2015版）第二十四条第二款“其他种畜禽的生产经营许可证由县级以上地方人民政府畜牧兽医行政主管部门审核发放，具体审核发放办法由省级人民政府规定。”
2.《河北省种畜禽生产经营许可证审核发放管理办法》（2020版）第五条“……（三）种畜配套系父母代场、家畜改良站（点）、单一种禽孵化场、经营商品代仔畜、雏禽以及仅经营种畜禽的《许可证》，由县级行政审批主管部门审批发放。
种禽场内附属孵化场对照发放权限，由同级行政审批部门审批发放。”</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</si>
  <si>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自申请受理之日起10个工作日内作出准予行政许可或不予行政许可的书面决定。法定告知（不予许可的应当书面告知理由）。不符合法定条件、标准作出不予行政许可的书面决定，应当说明理由，并告知申请人享有依法申请行政复议或者提起行政诉讼的权利。
5.送达责任：准予许可的制做送达批准文件。
6.信息公开责任：对作出的准予行政许可决定予以公开，供公众查阅。
7.事后监管责任：由区农业农村局进行事后监管。
8.其他：法律法规规章规定应履行的责任。</t>
  </si>
  <si>
    <t>农作物种子生产经营许可证核发</t>
  </si>
  <si>
    <t>1.《中华人民共和国种子法》（2015版）第三十一条“从事种子进出口业务的种子生产经营许可证,由省、自治区、直辖市人民政府农业、林业主管部门审核,国务院农业、林业主管部门核发。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2.《农作物种子生产经营许可管理办法》（2016版）第十三条“种子生产经营许可证实行分级审核、核发。
（一）从事主要农作物常规种子生产经营及非主要农作物种子经营的，其种子生产经营许可证由企业所在地县级以上地方农业主管部门核发；（二）从事主要农作物杂交种子及其亲本种子生产经营以及实行选育生产经营相结合、有效区域为全国的种子企业，其种子生产经营许可证由企业所在地县级农业主管部门审核，省、自治区、直辖市农业主管部门核发；（三）从事农作物种子进出口业务的，其种子生产经营许可证由企业所在地省、自治区、直辖市农业主管部门审核，农业部核发。”
  </t>
  </si>
  <si>
    <t>动物防疫条件合格证核发</t>
  </si>
  <si>
    <t>《中华人民共和国动物防疫法》（2021版）第二十五条“国家实行动物防疫条件审查制度。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</si>
  <si>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动物诊疗许可证核发</t>
  </si>
  <si>
    <t>《中华人民共和国动物防疫法》（2021版）第六十二条“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</si>
  <si>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3.审查责任：发证机关受理申请后，应当在20个工作日内完成对申请材料的审核和对动物诊疗场所的实地考查。
4.决定责任：符合规定条件的，发证机关应当向申请人颁发动物诊疗许可证；不符合条件的，书面通知申请人，并说明理由。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7.事后监管责任：将审批的结果推送区农业农村局，由其对动物诊疗机构履行监督管理责任。
8.其他法律法规规章政策规定应履行的责任。</t>
  </si>
  <si>
    <t>食用菌菌种生产经营许可证核发</t>
  </si>
  <si>
    <t>1.《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2.《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</si>
  <si>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申请从事互联网上网服务经营活动审批</t>
  </si>
  <si>
    <t>《互联网上网服务营业场所管理条例》（2019版）第四条“县级以上人民政府文化行政部门负责互联网上网服务营业场所经营单位的设立审批，并负责对依法设立的互联网上网服务营业场所经营单位经营活动的监督管理；……”
第十三条“互联网上网服务营业场所经营单位变更营业场所地址或者对营业场所进行改建、扩建，变更计算机数量或者其他重要事项的，应当经原审核机关同意。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</si>
  <si>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7.事后监管责任：将审批的结果推送区旅游文广局监督管理责任。
8.其他法律法规规章政策规定应履行的责任。</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</si>
  <si>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</si>
  <si>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</si>
  <si>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7.事后监管责任：由区旅游文广局对该项行政许可实施情况进行监督检查。
8.其他：法律法规规章规定应履行的责任。</t>
  </si>
  <si>
    <t>娱乐场所从事娱乐场所经营活动审批</t>
  </si>
  <si>
    <t xml:space="preserve">1.《娱乐场所管理条例》（2020年版）第九条第一款“娱乐场所申请从事娱乐场所经营活动，应当向所在地县级人民政府文化主管部门提出申请；外商投资的娱乐场所申请从事娱乐场所经营活动，应当向所在地省、自治区、直辖市人民政府文化主管部门提出申请。”
2.《娱乐场所管理办法》（2017年版）第九条“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</si>
  <si>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3.审查责任：应当自受理之日起20个工作日内对申请资料进行审核，对设立场所的位置、周边环境、面积等进行实地检查。
4.决定责任：符合规定条件、依法作出准予许可的，于20个工作日内发给《准予行政许可决定书》。不予批准的，制作《不准予行政许可决定书》，说明理由。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7.事后监管责任：将审批的结果推送区旅游和文化广电局，由其对娱乐场所机构履行监督管理责任。
8.其他法律法规规章政策规定应履行的责任。</t>
  </si>
  <si>
    <t>文艺表演团体从事营业性演出活动审批</t>
  </si>
  <si>
    <t>《营业性演出管理条例》（2020版）第六条“文艺表演团体申请从事营业性演出活动，应当有与其业务相适应的专职演员和器材设备，并向县级人民政府文化主管部门提出申请……”</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</si>
  <si>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7.事后监管责任：将审批的结果推送区旅游和文化广电局履行监督管理责任。
8.其他法律法规规章政策规定应履行的责任。</t>
  </si>
  <si>
    <t>文物保护单位及未核定为文物保护单位的不可移动文物修缮许可</t>
  </si>
  <si>
    <t xml:space="preserve">1.《中华人民共和国文物保护法》（2017版）第二十一条第二款“对文物保护单位进行修缮，应当根据文物保护单位的级别报相应的文物行政部门批准；对未核定为文物保护单位的不可移动文物进行修缮，应当报登记的县级人民政府文物行政部门批准。”
2.《中华人民共和国文物保护法实施条例》（2017版）第十八条“文物行政主管部门在审批文物保护单位的修缮计划和工程设计方案前，应当征求上一级人民政府文物行政主管部门的意见。”
</t>
  </si>
  <si>
    <t xml:space="preserve">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7.事后监管责任：将审批的结果推送区旅游文广局履行监督管理责任。
8.其他法律法规规章政策规定应履行的责任。
</t>
  </si>
  <si>
    <t>文物保护单位原址保护措施审批</t>
  </si>
  <si>
    <t>《中华人民共和国文物保护法》（1982年11月19日第五届全国人大常委会令第11号，2017年11月4日予以修改）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</si>
  <si>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7.事后监管责任：区旅游文广局对取得行政许可的单位，开展定期和不定期检查，依法采取相关处置措施。
8.其他：法律法规规章规定应履行的责任。</t>
  </si>
  <si>
    <t>博物馆处理不够入藏标准、无保存价值的文物或标本审批</t>
  </si>
  <si>
    <t>1.《国务院对确需保留的行政审批项目设定行政许可的决定》（2004年6月29日国务院令第412号，2016年8月25日予以修改）第465项“博物馆处理不够入藏标准、无保存价值的文物或标本审批，实施部门：县级以上人民政府文物行政主管部门。”
2.《博物馆藏品管理办法》（1986版）第二十一条“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</si>
  <si>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7.事后监管责任：将审批的结果推送区旅游文广局履行监督管理责任。
8.其他法律法规规章政策规定应履行的责任。</t>
  </si>
  <si>
    <t>护士执业注册</t>
  </si>
  <si>
    <t xml:space="preserve">
1.《护士条例》（2020年版）第八条“申请护士执业注册的，应当向批准设立拟执业医疗机构或者为该医疗机构备案的卫生主管部门提出申请。收到申请的卫生主管部门应当自收到申请之日起20个工作日内做出决定，对具备本条例规定条件的，准予注册，并发给护士执业证书；对不具备本条例规定条件的，不予注册，并书面说明理由。”
2.《国家卫生健康委关于做好下放护士执业注册审批有关工作的通知》（国卫医发〔2019〕37号）“二、下放护士执业注册审批
根据《决定》规定，护士执业医疗卫生机构由设区的市级卫生健康行政部门批准设立的，护士执业注册（含首次注册、延续注册、变更注册、注销注册等，下同）由省级卫生健康行政部门下放至设区的市级卫生健康行政部门；护士执业医疗卫生机构由县级卫生健康行政部门批准设立或备案的，护士执业注册由省级卫生健康行政部门下放至县级卫生健康行政部门。”</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</si>
  <si>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4.决定责任：符合规定条件、依法作出准予许可的，于20个工作日内发给《准予行政许可决定书》。不予批准的，制作《不准予行政许可决定书》，说明理由。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7.事后监管责任：将审批的结果推送区卫生健康局履行监督管理责任。
8.其他法律法规规章政策规定应履行的责任。</t>
  </si>
  <si>
    <t>委托各乡（镇、街道）</t>
  </si>
  <si>
    <t>公共场所卫生许可(除饭馆,咖啡馆,酒吧,茶座等)</t>
  </si>
  <si>
    <t>1.《公共场所卫生管理条例》(2019版)第四条“国家对公共场所实行“卫生许可证”制度。
“卫生许可证”由县以上卫生行政部门签发。
第八条：除公园、体育场（馆）、公共交通工具外的公共场所，经营单位应当及时向卫生行政部门申请办理“卫生许可证”。
“卫生许可证”两年复核一次。
2.《公共场所卫生管理条例实施细则》(2017版)第二十二条“国家对除公园、体育场馆、公共交通工具外的公共场所实行卫生许可证管理。
公共场所经营者取得工商行政管理部门颁发的营业执照后，还应当按照规定向县级以上地方人民政府卫生计生行政部门申请卫生许可证，方可营业。
公共场所卫生监督的具体范围由省、自治区、直辖市人民政府卫生计生行政部门公布。”
第二十七条“公共场所经营者变更单位名称、法定代表人或者负责人的，应当向原发证卫生计生行政部门办理变更手续。
公共场所经营者变更经营项目、经营场所地址的，应当向县级以上地方人民政府卫生计生行政部门重新申请卫生许可证。
公共场所经营者需要延续卫生许可证的，应当在卫生许可证有效期届满30日前，向原发证卫生计生行政部门提出申请。”
3.《国务院关于整合调整餐饮服务场所的公共场所卫生许可证和食品经营许可证的决定》（国发〔2016〕12号）……取消地方卫生部门对饭馆、咖啡馆、酒吧、茶座4类公共场所核发的卫生许可证，有关食品安全许可内容整合进食品药品监管部门核发的食品经营许可证，由食品药品监管部门一家许可、统一监管。……</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</si>
  <si>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一次告知申请人需要补正的全部内容和合理的补正期限。不予受理的书面告知理由。
3.审查责任：当场对申请资料进行审核。
4.决定责任：当场作出决定。
5.送达责任：当场发放卫生许可证。依法作出不予行政许可的书面决定的，应当说明理由，并告知申请人享有依法申请行政复议或者提起行政诉讼的权利。
6.信息公开责任：对作出的准予行政许可决定予以公开，供公众查阅。
7.事后监管责任：将审批的结果推送至区卫生健康局，由其进行首次全覆盖检查，之后通过双随机抽查方式履行监督管理责任。
8.其他法律法规规章政策规定应履行的责任。</t>
  </si>
  <si>
    <t>医疗机构执业登记</t>
  </si>
  <si>
    <t>1.《医疗机构管理条例》（2016版）第十七条“医疗机构的执业登记，由批准其设置的人民政府卫生行政部门办理。
按照本条例第十三条规定设置的医疗机构的执业登记，由所在地的省、自治区、直辖市人民政府卫生行政部门办理。
机关、企业和事业单位设置的为内部职工服务的门诊部、诊所、卫生所（室）的执业登记，由所在地的县级人民政府卫生行政部门办理。”
2.《医疗机构管理条例实施细则》（2017版）第二十五条“申请医疗机构执业登记必须填写《医疗机构申请执业登记注册书》,并向登记机关提交下列材料……”
3.《河北省医疗机构管理实施办法》（2010版）第十三条“医疗机构执业，必须按照《条例》有关规定向批准其设置的卫生行政部门申请执业登记，领取《医疗机构执业许可证》。机关、企业和事业单位设置的为内部职工服务的门诊部、诊所、卫生室（所）的执业登记，由所在地县级卫生行政部门办理。”</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</si>
  <si>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7.事后监管责任：将审批的结果推送区卫生健康局履行监督管理责任。
8.其他法律法规规章政策规定应履行的责任。</t>
  </si>
  <si>
    <t>再生育审批</t>
  </si>
  <si>
    <t>1.《中华人民共和国人口与计划生育法》（2015年版）第十八条第二款“符合法律、法规规定条件的，可以要求安排再生育子女。具体办法由省、自治区、直辖市人民代表大会或者其常务委员会规定。”
2.《河北省人口与计划生育条例》（2016年版）第二十二条第一款“符合本条例第十九条规定，申请安排再生育的夫妻，应当持相关材料经一方户籍所在地的乡(镇)人民政府、街道办事处卫生和计划生育工作机构审核后，报县级人民政府卫生和计划生育行政部门审批。审核、审批应当自受理之日起各七个工作日内完成，特殊情况下审核、审批各不得超过十五个工作日。”</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</si>
  <si>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3.审查责任：应当自受理之日起7个工作日内对申请资料进行审核，其中能够当场作出决定的，应当当场作出书面的行政许可决定。
4.决定责任：符合规定条件、依法作出准予许可的，于7个工作日内发给《准予行政许可决定书》。不予批准的，制作《不准予行政许可决定书》，说明理由。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7.事后监管责任：将审批的结果推送区卫生健康局，由其履行监督管理责任
8.其他法律法规规章政策规定应履行的责任。</t>
  </si>
  <si>
    <t>乡村医生执业注册</t>
  </si>
  <si>
    <t xml:space="preserve">《乡村医生从业管理条例》（2004年版）第九条“国家实行乡村医生执业注册制度。县级人民政府卫生行政主管部门负责乡村医生执业注册工作。”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</si>
  <si>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4.决定责任：符合规定条件、依法作出准予许可的，于20个工作日内发给《准予行政许可决定书》。不予批准的，制作《不准予行政许可决定书》，说明理由。
5.送达责任：准予许可的，将批准文件送达申请人。依法作出不予行政许可的书面决定的，应当说明理由，并告知申请人享有依法申请行政复议或者提起行政诉讼的权利。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7.事后监管责任：将审批的结果推送区卫生健康局履行监督管理责任
8.其他法律法规规章政策规定应履行的责任。</t>
  </si>
  <si>
    <t>烟花爆竹经营（零售）许可</t>
  </si>
  <si>
    <t>《烟花爆竹安全管理条例》（2016版）第十九条第二款“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</si>
  <si>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7.事后监管责任：由区应急管理局对该项行政许可实施情况进行监督检查。
8.其他：法律法规规章规定应履行的责任。</t>
  </si>
  <si>
    <t>第三类非药品类易制毒化学品经营备案证明</t>
  </si>
  <si>
    <t xml:space="preserve">1.《易制毒化学品管理条例》（2018版）第十三条第二款“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
2.《非药品类易制毒化学品生产、经营许可办法》（2006版）第三条第四款“县级人民政府安全生产监督管理部门负责本行政区域内第三类非药品类易制毒化学品经营的备案证明颁发工作。”
</t>
  </si>
  <si>
    <t>食品（含保健品）经营许可</t>
  </si>
  <si>
    <t>1.《中华人民共和国食品安全法》（2018版）第三十五条“国家对食品生产经营实行许可制度。从事食品生产、食品销售、餐饮服务，应当依法取得许可。但是，销售食用农产品，不需要取得许可。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2.《食品经营许可管理办法》（2017版）第六条“国家食品药品监督管理总局负责监督指导全国食品经营许可管理工作。
　　县级以上地方食品药品监督管理部门负责本行政区域内的食品经营许可管理工作。……”</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</si>
  <si>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7.事后监管责任：由区市场监督管理局对该项行政许可实施情况进行监督检查。
8.其他：法律法规规章规定应履行的责任。</t>
  </si>
  <si>
    <t>食品生产加工小作坊登记</t>
  </si>
  <si>
    <t>《河北省食品小作坊小餐饮小摊点管理条例》（2016版）第十二条第一款“小作坊、小餐饮实行登记证管理，小摊点实行备案卡管理。核发登记证、备案卡不收取任何费用。”</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</si>
  <si>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5.送达责任：准予许可的在十个工作日内颁发小作坊登记证。
6.信息公开责任：对作出的准予行政许可决定予以公开，供公众查阅。
7.事后监管责任：由区市场监督管理局对该项行政许可实施情况进行监督检查。
8.其他：法律法规规章规定应履行的责任。</t>
  </si>
  <si>
    <t>个体工商户注册、变更、注销登记</t>
  </si>
  <si>
    <t xml:space="preserve">《个体工商户条例》（2016版）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包括经营者姓名和住所、组成形式、经营范围、经营场所。个体工商户使用名称的，名称作为登记事项。”
第十条“个体工商户登记事项变更的，应当向登记机关申请办理变更登记。”
第十二条“个体工商户不再从事经营活动的，应当到登记机关办理注销登记。”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</si>
  <si>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3.审查责任：材料审核，对申请材料进行合法性审查。
4.决定责任：作出准予许可或不予许可的审批决定。
5.送达责任：准予许可的，制发营业执照；按时办结。
6.信息公开责任：对作出的准予行政许可决定予以公开，供公众查阅。
7.事后监管责任：由区市场监督管理局对该项行政许可实施情况进行监督检查。
8.其他：法律法规规章规定应履行的责任。</t>
  </si>
  <si>
    <t>农民专业合作社设立、变更、注销登记</t>
  </si>
  <si>
    <t>1.《中华人民共和国农民专业合作社法》（2017年12月27日修订）第十六条“设立农民专业合作社，应当向工商行政管理部门提交下列文件，申请设立登记:……登记机关应当自受理登记申请之日起二十日内办理完毕，向符合登记条件的申请者颁发营业执照，登记类型为农民专业合作社。农民专业合作社法定登记事项变更的，应当申请变更登记。登记机关应当将农民专业合作社的登记信息通报同级农业等有关部门。农民专业合作社登记办法由国务院规定。办理登记不得收取费用。”
第四十九条“清算组自成立之日起接管农民专业合作社，负责处理与清算有关未了结业务，清理财产和债权、债务，分配清偿债务后的剩余财产，代表农民专业合作社参与诉讼、仲裁或者其他法律程序，并在清算结束时办理注销登记。”
2.《农民专业合作社登记管理条例》（2014年2月19日修订）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农民专业合作社的业务范围属于法律、行政法规或者国务院规定在登记前须经批准的项目有下列情形之一的，应当自事由发生之日起30日内申请变更登记或者依照本条例的规定办理注销登记:(一)许可证或者其他批准文件被吊销、撤销的；(二)许可证或者其他批准文件有效期届满的。”
第二十二条“农民专业合作社成员发生变更的，应当自本财务年度终了之日起30日内，将法定代表人签署的修改后的成员名册报送登记机关备案。……”
第二十三条“农民专业合作社修改章程未涉及登记事项的，应当自做出修改决定之日起30日内，将法定代表人签署的修改后的章程或者章程修正案报送登记机关备案。”
第二十四条“变更登记事项涉及营业执照变更的，登记机关应当换发营业执照。”
第二十五条“成立清算组的农民专业合作社应当自清算结束之日起30日内，由清算组全体成员指定的代表或者委托的代理人向原登记机关申请注销登记，并提交下列文件:……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</si>
  <si>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食品小餐饮登记</t>
  </si>
  <si>
    <t>企业设立、变更、注销登记</t>
  </si>
  <si>
    <t xml:space="preserve">1.《中华人民共和国公司法》（2018年）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2.《公司登记管理条例》(2016年)第三条“公司经公司登记机关依法登记，领取《企业法人营业执照》，方取得企业法人资格。自本条例施行之日起设立公司，未经公司登记机关登记的，不得以公司名义从事经营活动。”
3.《中华人民共和国合伙企业法》（2007年）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
4.《中华人民共和国个人独资企业法》（1999年）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
5.《企业法人登记管理条例》（2019年）第三条“申请企业法人登记，经企业法人登记主管机关审核，准予登记注册的，领取《企业法人营业执照》，取得法人资格，其合法权益受国家法律保护。依法需要办理企业法人登记的，未经企业法人登记主管机关核准登记注册，不得从事经营活动。”
6.《合伙企业登记管理办法》（2007年）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
</t>
  </si>
  <si>
    <t>计量标准器具核准</t>
  </si>
  <si>
    <t>1.《中华人民共和国计量法》(2018年10月26日修正版)第六条“县级以上地方人民政府计量行政部门根据本地区的需要，建立社会公用计量标准器具，经上级人民政府计量行政部门主持考核合格后使用。”
第八条“企业、事业单位根据需要，可以建立本单位使用的计量标准器具，其各项最高计量标准器具经有关人民政府计量行政部门主持考核合格后使用。”
2.《中华人民共和国计量法实施细则》(1987年2月1日)第八条第二款“经考核符合本细则第七条规定条件并取得考核合格证的，由当地县级以上人民政府计量行政部门审批颁发社会公用计量标准证书后，方可使用。”
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</si>
  <si>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7.事后监管责任：由区市场监督管理局进行事后监管。
8.其他：法律法规规章规定应履行的责任。</t>
  </si>
  <si>
    <t>广告发布登记</t>
  </si>
  <si>
    <t xml:space="preserve">1.《中华人民共和国广告法》(2018版）第二十九条“广播电台、电视台、报刊出版单位从事广告发布业务的，应当设有专门从事广告业务的机构，配备必要的人员，具有与发布广告相适应的场所、设备，并向县级以上地方市场监督管理部门办理广告发布登记。”
2.《广告发布登记管理规定》第三条第二款“县级以上地方工商行政管理部门负责辖区内的广告发布登记和相关监督管理工作。”
3.《关于转发&lt;工商总局管局做好广告发布登记管理工作的指导意见&gt;的通知》冀工商办字&lt;2017&gt;5号
</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</si>
  <si>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7.事后监管责任：由区市场监督管理局进行监管。
8.其他：法律法规规章规定应履行的责任。</t>
  </si>
  <si>
    <t>举办健身气功活动及设立站点审批</t>
  </si>
  <si>
    <t xml:space="preserve">1.《国务院对确需保留的行政审批项目设定行政许可的决定》（2016年8月25修正）附件第336项。
2.《健身气功管理办法》（2006版）第五条第一款“举办健身气功活动或设立健身气功站点，应当获得体育行政部门的批准。”
第十七条“设立健身气功站点，应当经当地街道办事处、乡镇级人民政府或企事业单位有关部门审核同意，报当地具有相应管辖权限的体育行政部门审批。”
3.《国务院关于第五批取消和下放管理层级行政审批项目的决定》附件2国务院决定下放管理层级的行政审批项目目录第62项（设立健身气功活动站点审批、县级人民政府体育行政主管部门）。
</t>
  </si>
  <si>
    <t xml:space="preserve">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3.审查责任：应当自受理之日起20个工作日内对申请资料进行审核，其中能够当场作出决定的，应当当场作出书面的行政许可决定。
4.决定责任：符合规定条件、依法作出准予许可，不予批准的，制作《不准予行政许可决定书》，说明理由。
5.送达责任：准予许可的，将证照送达申请人。依法作出不予行政许可的书面决定的，应当说明理由，并告知申请人享有依法申请行政复议或者提起行政诉讼的权利。
6.信息公开责任：对作出的准予行政许可决定予以公开，供公众查阅。
7.事后监管责任：将审批的结果推送区教育和体育局履行监督管理责任。
8.其他法律法规规章政策规定应履行的责任。
</t>
  </si>
  <si>
    <t>人防通信、警报设施拆除、迁移批准</t>
  </si>
  <si>
    <t>1.《中华人民共和国人民防空法》（1996年10月29日中华人民共和国主席令第78号公布，自1997年1月1日施行）第三十五条“人民防空通信、警报设施必须保持良好使用状态。
设置在有关单位的人民防空警报设施，由其所在单位维护管理，不得擅自拆除。”
2.《河北省实施&lt;中华人民共和国人民防空法&gt;办法》（根据2010年7月30日河北省第十一届人民代表大会常务委员会第十七次会议《关于修改部分法规的决定》第二次修正）第二十一条“任何单位和个人不得擅自拆除、迁移人民防空通信、警报设施；因拆迁、改造建筑物，确实需要拆除或者迁移的，应当报经当地人民防空主管部门批准，并采取相应补救措施，保证人民防空通信、警报网的畅通。”</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</si>
  <si>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7.事后监管责任：区住建局对取得行政许可的单位，开展定期和不定期检查，依法采取相关处置措施。
8.其他：法律法规规章规定应履行的责任。</t>
  </si>
  <si>
    <t>文物保护单位建设控制地带内建设工程设计方案审核</t>
  </si>
  <si>
    <t>1.《中华人民共和国文物保护法》（1982年11月19日第五届全国人大常委会令第11号，2017年11月4日予以修改）第十八条“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
2.《河北省实施&lt;中华人民共和国文物保护法&gt;办法》第十六条“需要在文物保护单位的保护范围和建设控制地带内建设建筑物、构筑物和其他设施的，应当履行审批程序，不得污染文物保护单位及其环境，不得进行可能影响文物保护单位安全及其环境的活动。所建设的建筑物、构筑物和其他设施的形式、高度、体量、色调等应当与文物保护单位的历史风貌、周边环境相协调。”</t>
  </si>
  <si>
    <t>公路工程初步设计审批</t>
  </si>
  <si>
    <t xml:space="preserve">
1.《建设工程勘察设计管理条例》（2000年9月25日中华人民共和国国务院令第293号公布,根据2015年6月12日《国务院关于修改〈建设工程勘察设计管理条例〉的决定》修订,根据2017年10月7日国务院令第687号《国务院关于修改部分行政法规的决定》第二次修订）第三十三条“……县级以上人民政府交通运输等有关部门应当按照职责对施工图设计文件中涉及公共利益、公众安全、工程建设强制性标准的内容进行审查。”
2.《公路建设市场管理办法》（2004年12月21日交通部发布,根据2011年11月30日交通运输部《关于修改〈公路建设市场管理办法〉的决定》第一次修正,根据2015年6月26日交通运输部令第11号交通运输部《关于修改〈公路建设市场管理办法〉的决定》第二次修正）第十八条“公路建设项目法人应当按照项目管理隶属关系将施工图设计文件报交通运输主管部门审批。施工图设计文件未经审批的，不得使用。”</t>
  </si>
  <si>
    <t>临时占用城市绿化用地审批</t>
  </si>
  <si>
    <t>1.《城市绿化条例》（国务院令第100号）第二十条“任何单位和个人都不得擅自占用城市绿化用地：占用的城市绿化用地，应当限期归还。因建设或者其他特殊需要临时占用城市绿化用地，须经城市人民政府城市绿化行政主管部门同意，并按照有关规定办理临时用地手续。”
2.《河北省城市绿化管理条例》第二十二条“任何单位和个人，不得擅自占用城市绿化用地。因建设或特殊原因确需临时占用城市绿地的，须经城市人民政府城市绿化行政主管部门同意，按有关规定办理临时用地手续。”
3.《国务院关于印发清理规范投资项目报建审批事项实施方案的通知》（国发〔2016〕29号）2项审批事项合并为1项审批事项。</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</si>
  <si>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7.事后监管责任：区城市管理综合执法局对取得行政许可的单位，开展定期和不定期检查，依法采取相关处置措施。
8.其他：法律法规规章规定应履行的责任。</t>
  </si>
  <si>
    <t>事业单位法人设立、变更、注销登记</t>
  </si>
  <si>
    <t>《事业单位登记管理暂行条例》（2004年）第三条“事业单位经县级以上各级人民政府及其有关主管部门(以下统称审批机关)批准成立后，应当依照本条例的规定登记或者备案。事业单位应当具备法人条件。第五条县级以上各级人民政府机构编制管理机关所属的事业单位登记管理机构(以下简称登记管理机关)负责实施事业单位的登记管理工作。县级以上各级人民政府机构编制管理机关应当加强对登记管理机关的事业单位登记管理工作的监督检查。……”
第十条“事业单位的登记事项需要变更的，应当向登记管理机关办理变更登记。”
第十一条“法律规定具备法人条件、自批准设立之日起即取得法人资格的事业单位，或者法律、其他行政法规规定具备法人条件、经有关主管部门依法审核或者登记，已经取得相应的执业许可证书的事业单位，不再办理事业单位法人登记，由有关主管部门按照分级登记管理的规定向登记管理机关备案。县级以上各级人民政府设立的直属事业单位直接向登记管理机关备案。”
第十三条“事业单位被撤销、解散的，应当向登记管理机关办理注销登记或者注销备案。事业单位办理注销登记前，应当在审批机关指导下成立清算组织，完成清算工作。事业单位应当自清算结束之日起15日内，向登记管理机关办理注销登记。事业单位办理注销登记，应当提交撤销或者解散该事业单位的文件和清算报告；登记管理机关收缴《事业单位法人证书》和印章。”</t>
  </si>
  <si>
    <t>1.公示责任：公示行政许可事项的名称、依据、条件、数量、程序、期限以及需要提交的全部材料的目录和申请书示范文本。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4.决定责任：作出准予许可或不予许可的审批决定。
5.送达责任：准予许可的，发给《事业单位法人证书》；按时办结。
6.信息公开责任：对作出的准予行政许可决定予以公开，供公众查阅。
7.事后监管责任：由区委机构编制委员会办公室对该项行政许可实施情况进行监督检查。
8.其他：法律法规规章规定应履行的责任。</t>
  </si>
  <si>
    <t>工程建设涉及城市绿地、树木审批</t>
  </si>
  <si>
    <t>区园林局</t>
  </si>
  <si>
    <t>1.《城市绿化条例》（2017版）第十九条“任何单位和个人都不得擅自占用城市绿化用地；占用的城市绿化用地，应当限期归还。
因建设或者其他特殊需要临时占用城市绿化用地，须经城市人民政府城市绿化行政主管部门同意，并按照有关规定办理临时用地手续。”
第二十条“任何单位和个人都不得损坏城市树木花草和绿化设施。
砍伐城市树木，必须经城市人民政府城市绿化行政主管部门批准，并按照国家有关规定补植树木或者采取其他补救措施。”
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
第二十四条第三款“严禁砍伐或者迁移古树名木。因特殊需要迁移古树名木，必须经城市人民政府城市绿化行政主管部门审查同意，并报同级或者上级人民政府批准。”
2.《河北省城市园林绿化管理办法》（2018版）第三十条第一款“任何单位和个人不得擅自占用城市园林绿化用地。因城市建设或者其他特殊需要临时占用绿地的，建设单位应当向园林绿化主管部门提出申请，并提交临时占用绿地申请书、地形图、绿地权属人意见、建设项目用地批准文件等材料。”
第三十六条“禁止擅自移植树木。有下列情形之一的，经园林绿化主管部门批准后可以移植：
（一）因城市建设或者其他特殊需要的；
（二）严重影响居住安全的；
（三）对人身安全或者其他设施构成威胁的。”
第三十八条“禁止擅自砍伐树木。有下列情形之一的，经园林绿化主管部门批准后可以砍伐：
（一）严重影响居住安全，且无移植价值的；
（二）妨碍交通、对人身安全或者其他设施构成威胁，且无移植价值的；
（三）发生检疫性病虫害的；
（四）树龄、树容已达到更新期的；
（五）因树木生长抚育需要，且无移植价值的。”
3.《国务院关于印发清理规范投资项目报建审批事项实施方案的通知》（国发〔2016〕29号）……二是将“临时占用城市绿地审批”、“砍伐城市树木、迁移古树名木审批”2项，合并为“工程建设涉及城市绿地、树木审批”1项……</t>
  </si>
  <si>
    <t>建设项目配套的园林绿化工程设计方案审批</t>
  </si>
  <si>
    <t>《城市绿化条例》（2017版）第十一条“城市绿化工程的设计，应当委托持有相应资格证书的设计单位承担。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t>
  </si>
  <si>
    <t>1.公示责任：公示行政许可事项的名称、依据、条件、数量、程序、期限以及需要提交的全部材料的目录和申请书示范文本。
2.受理责任：一次性告知补正材料，依法受理或不予受理（不予受理应当告知理由）。
3.审查责任：按照相关法律法规对书面申请材料进行审查。
4.决定责任；作出行政许可或者不予行政许可决定，法定告知（不予许可的应当书面告知理由）。
5.送达责任：准予许可的制发送达许可证，按规定报国家局备案，信息公开。
6.信息公开责任：对作出的准予行政许可决定予以公开，供公众查阅。
7.事后监管责任：建立实施监督检查的运行机制和管理制度，开展定期和不定期检查，依法采取相关处置措施。
8.其他法律法规规章文件规定应履行的责任。</t>
  </si>
  <si>
    <t>北戴河区政府部门行政执法清单——行政征收（1项）</t>
  </si>
  <si>
    <t>权力类型</t>
  </si>
  <si>
    <t>处罚情形</t>
  </si>
  <si>
    <t>行政征收</t>
  </si>
  <si>
    <t>森林植被恢复费征收</t>
  </si>
  <si>
    <t>区自然规划局（林业局）</t>
  </si>
  <si>
    <t>1.《中华人民共和国森林法》（2020版）第三十七条“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中华人民共和国森林法实施条例》第十六条“勘查、开采矿藏和修建道路、水利、电力、通讯等工程，需要占用或者征收、征用林地的，必须遵守下列规定:（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
3.《森林植被恢复费征收使用管理暂行办法》（财综〔2002〕73号）第四条“凡勘查、开采矿藏和修建道路、水利、电力、通讯等各项建设工程需要占用、征用或者临时占用林地，经县级以上林业主管部门审核同意或批准的，用地单位应当按照本办法规定向县级以上林业主管部门预缴森林植被恢复费。”
第五条“县级以上林业主管部门按照下列规定预收森林植被恢复费：(一)占用或者临时占用国务院确定的国家所有的重点林区(以下简称“重点林区”)林地的，由国务院林业主管部门或其委托的单位负责预收。(二)占用或者征用除重点林区以外林地的，由省、自治区、直辖市林业主管部门负责预收。(三)临时占用重点林区以外林地的，由县、地(州、市)、省(自治区、直辖市)林业主管部门按照国家林业局《占用征用林地审核审批管理办法》(国家林业局令第2号)规定的审批权限负责预收。其中，属于国家林业局审批的，由省、自治区、直辖市林业主管部门负责预收。”
4.《河北省财政厅、河北省林业厅关于调整森林植被恢复费征收标准的通知》（冀财税〔2016〕25号）</t>
  </si>
  <si>
    <t>1.公示责任：公示经审查批准的收费项目、收费标准、批准机关，实行亮证收费，并按申请人的要求进行相关解释说明。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3.审核责任：按照相关法律法规要求规定，对书面申请材料进行审查，派出有资质的人员(不少于2人)，进行用地现场查验，并填写《使用林地现场查验表》。提出是否同意的审核意见。
4.决定责任：经审核同意后，按照国家规定的标准预收森林植被恢复费，发放使用林地审核同意书。                          5.事后监管责任：森林植被恢复费的征收、使用和管理应当接受财政、审计部门和上级林业主管部门的监督检查。
6.其他法律法规规章规定应履行的责任。</t>
  </si>
  <si>
    <t>因不履行或不正确履行行政职责，有下列情形的，行政机关及相关工作人员应承担相应责任：
1.越权批准或擅自设立收费项目、制定或调整收费标准的；
2.无权限擅自收费的。
3.不开具收费票据，开具未经省、自治区、直辖市人民政府财政、税务部门统一印(监)制的收费票据或者开具已经过期失效的收费票据。
4.不按规定，擅自增加收费项目或提高收费标准的。
5.不实施管理行为或不提供服务而收费的。
6.不按规定公布收费项目和收费标准而收费的。
7.违反规定权限或者法定程序缓收、减收、免收政府非税收入的。
8.开设政府非税收入账户或者过渡性账户，或者隐匿、转移、截留、坐支、挪用、私分政府非税收入款项，或者将政府非税收入款项存入政府非税收入汇缴结算账户以外的其他账户的。
9.未按照规定实行政府非税收入收缴分离的。
10.滞留、截留应当上缴或者下拨的政府非税收入资金的。
11.违反规定将政府非税收入资金直接缴付上级执收单位或者拨付下级执收单位的。
12.转让、出借、代开政府非税收入票据，或者使用非法票据，或者不按照规定开具政府非税收入票据的。
13.违反规定发放、销毁政府非税收入票据，或者保管不善造成政府非税收入票据毁损、灭失的。
14.其他违反法律法规规章规定的行为。</t>
  </si>
  <si>
    <t>北戴河区政府部门权行政执法事项清单——行政给付（47项）</t>
  </si>
  <si>
    <t>行政给付</t>
  </si>
  <si>
    <t>学生资助</t>
  </si>
  <si>
    <t>区教育和体育局</t>
  </si>
  <si>
    <t>1.《中华人民共和国教育法》（2015版）第三十八条“国家、社会对符合入学条件、家庭经济困难的儿童、少年、青年，提供各种形式的资助。”
2.教育部等六部门关于做好家庭经济困难学生认定工作的指导意见（教财〔2018〕16号）全文
3.《财政部教育部人力资源社会保障部退役军人部中央军委国防动员部关于印发&lt;学生资助资金管理办法&gt;的通知》（财科教〔2019〕19号）第二条“本办法所称学生资助资金是指中央财政安排的用于落实高等教育（含本专科生和研究生教育）、中等职业教育、普通高中教育等国家资助政策的资金，包括国家奖学金、国家励志奖学金、学业奖学金、国家助学金、免学（杂）费补助资金、服兵役国家教育资助资金、基层就业学费补偿国家助学贷款代偿资金、国家助学贷款奖补资金等”
4.《河北省普通高中国家助学金管理办法》（冀财教〔2017〕172号）全文
5.河北省建档立卡家庭经济困难学生资助管理暂行办法助学金管理办法》（冀财教〔2017〕2号）全文
6.关于印发《河北省城乡义务教育“两免一补”实施细则》的通知（冀教财〔2019〕49号）第二条“本办法所称“两免一补”是指对城乡义务教育学生（含民办学校学生）免除学杂费、免费提供教科书，对家庭经济困难学生发放生活补助。民办学校学生免除学杂费标准按照中央确定的生均公用经费基准定额执行。”
7.《河北省学前教育家庭困难儿童资助实施细则》（冀教财〔2018〕27号）全文
8.《普通高校家庭经济困难新生入学资助项目暂行管理办法的通知》（教基金会〔2012〕10号）全文
9.《教育部财政部中国人民银行银监会关于完善国家助学贷款政策的若干意见》（教财〔2015〕7号）全文</t>
  </si>
  <si>
    <t>1.公示责任：公示行政给付事项的名称、依据、条件以及需要提交的全部材料的目录和申请书示范文本。
2.受理责任：对提出要求发放补助的请求，进行材料审查，对符合条件的依法受理；对不符合条件的，不予受理并通知申请人，告知其理由。
3.审查责任。审查受资助对象提交的材料内容，会同相关部门，组织评审委员会评审、评议。
4.发放责任：对符合条件的，应及时办理，上报财政申请资金拨付，发放补助。
5.事后监管责任：开展定期和不定期检查，对隐瞒有关情况、提供虚假材料的，按照有关规定进行处罚。
6.其他法律法规规章文件规定应履行的责任。</t>
  </si>
  <si>
    <t>因不履行或不正确履行行政职责，有下列情形的，行政机关及相关工作人员应承担相应责任：
1.应当受理而不予受理，或者不符合受理条件而受理的；
2.未严格按照条件予以审核的；
3.审核条件把关不严，给单位和个人造成不公正待遇的；
4.未履行公示或者未及时处理相关信息的；
5.向核准单位和个人收取费用的；
6.在核准过程中发生腐败行为的；
7.其他违反法律法规规章文件规定的行为。</t>
  </si>
  <si>
    <t>最低生活保障救助资金的给付</t>
  </si>
  <si>
    <t>1.《社会救助暂行办法》中华人民共和国国务院令第649号第三条“国务院民政部门统筹全国社会救助体系建设。国务院民政、卫生计生、教育、住房城乡建设、人力资源社会保障等部门，按照各自职责负责相应的社会救助管理工作。县级以上地方人民政府民政、卫生计生、教育、住房城乡建设、人力资源社会保障等部门，按照各自职责负责本行政区域内相应的社会救助管理工作。前两款所列行政部门统称社会救助管理部门。第四条 乡镇人民政府、街道办事处负责有关社会救助的申请受理、调查审核，具体工作由社会救助经办机构或者经办人员承担。村民委员会、居民委员会协助做好有关社会救助工作。”
2.《秦皇岛市城乡居民最低生活保障实施办法》（秦政字〔2017〕39号）第六条“各级政府负责城乡低保工作的推进，为其提供物质条件和组织保障。市、县两级政府负责低保标准和政策制定、资金投入、工作保障和监督管理等工作。市民政部门是本市行政区域内城乡低保工作的行政主管部门，负责会同有关部门研究提出全市低保标准的调整意见，进行督导检查；县级民政部门是城乡低保工作的具体组织实施部门，负责辖区内城乡低保的信息核对、审批和管理工作；乡镇政府、街道办事处负责辖区内城乡低保的申请受理、调查、评议、公示、审核上报及日常管理工作；村民委员会、居民委员会协助乡镇政府、街道办事处做好城乡低保的调查、评议、公示、宣传等工作。”</t>
  </si>
  <si>
    <t>1.公示责任：公示行政给付事项的名称、依据、条件以及需要提交的全部材料的目录和申请书示范文本。
2.受理责任：乡镇政府（街道办事处）经办机构应当对申请人或者其代理人提交材料的完整性、真实性进行审查，材料齐备的，予以受理；材料不齐备的，应当一次性告知申请人或者其代理人补齐所有规定材料。
3.审查责任：乡镇政府、街道办事处在接到低保申请人的申请后，应组织人员对申请人家庭收入、财产和实际生活状况进行逐一入户走访评估，依次完成材料审查、调查核实、民主评议、公开公示等工作。
4.决定责任：县级民政部门在收到镇（街）经办机构上报材料后进行信息核对、入户抽查和审批工作。
5.发放责任：通过银行、信用社等金融机构实行社会化发放。城乡低保金应当按月发放，于每月10日前发放到户。个别金融服务不发达农村地区，农村低保金可以按季发放，于每季度初10日前发放到户。
6.事后监管责任：对城乡低保对象实行动态管理，每年、每半年或者每月复核一次，不符合标准的终止救助。
7.法律法规规章文件规定应履行的其他责任。</t>
  </si>
  <si>
    <t>因不履行或不正确履行行政职责，有下列情形的，行政机关及相关工作人员应承担相应责任：
1.拒绝受理低保申请，无故对符合条件的低保申请不予审批或拖延签署审核、审批意见的
2.违反规定为不符合条件的申请人办理低保的
3.贪污、挪用、扣押、拖延发放低保金的
4.滥用职权，徇私舞弊、优亲厚友，擅自改变低保保障范围和标准的
5.弄虚作假，向低保审批机关提供虚假信息，误导欺骗审批机关和公众的
6.向低保申请人索要财物，收受申请人钱物，刁难申请人的
7.低保工作中其他违法违规行为。</t>
  </si>
  <si>
    <t>临时救助</t>
  </si>
  <si>
    <t>1.《社会救助暂行办法》（2019）第四十八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
2.《河北省社会救助实施办法》（2015版）第四十七条“申请临时救助，应当向乡（镇）人民政府、街道办事处提出，经审核、公示后，由县级人民政府民政部门审批；救助金额较小的，县级人民政府民政部门可以委托乡（镇）人民政府、街道办事处审批。
对于情况紧急、需立即采取措施以防止造成无法挽回的损失或者无法改变的严重后果的，乡（镇）人民政府、街道办事处、县级人民政府民政部门应当先行救助。紧急情况解除后，应当按照规定补齐相关手续。”</t>
  </si>
  <si>
    <t>1.公示责任：公示行政给付事项的名称、依据、条件以及需要提交的全部材料的目录和申请书示范文本。
2.受理责任：县级民政部门、镇（街）应及时受理困难群众的临时救助申请。
3.审查责任：乡（镇）人民政府、街道办事处对申请人的家庭收入状况、财产状况进行调查核实,并在村(居)民委员会协助下组织民主评议,根据调查和评议结果提出初审意见,在申请人所在村、社区公示七日。
3.决定责任：民政部门审查后,对符合条件的申请予以批准,并在申请人所在村、社区公布；对不符合条件的申请不予批准,并书面向申请人说明理由。
4.给付责任：通过银行业金融机构按月将最低生活保障金直接发放到户。
5.事后监管责任：定期组织对最低生活保障家庭的人口状况、收入状况、财产状况的核查。</t>
  </si>
  <si>
    <t>因不履行或不正确履行行政职责，有下列情形的，行政机关及相关工作人员应承担相应责任：（一）未按照本办法规定的程序对救助申请进行公示、核查、审批的；
（二）对已获得社会救助的救助对象，因情况发生变化不再符合救助条件未停止社会救助的；
（三）其他滥用职权、玩忽职守、徇私舞弊的行为。</t>
  </si>
  <si>
    <t>对孤儿基本生活保障金的给付</t>
  </si>
  <si>
    <t>1.《国务院办公厅关于加强孤儿保障工作的意见》（国办发〔2010〕54号）孤儿是指失去父母、查找不到生父母的未满18周岁的未成年人，由地方县级以上民政部门依据有关规定和条件认定。地方各级政府要按照有利于孤儿身心健康成长的原则，采取多种方式，拓展孤儿安置渠道，妥善安置孤儿。……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款专用、按时发放，确保孤儿基本生活费用于孤儿。
2.《民政部财政部关于发放孤儿基本生活费的通知》（民发〔2010〕161号)第四条。</t>
  </si>
  <si>
    <t>1.公示责任：公示行政给付事项的名称、依据、条件以及需要提交的全部材料的目录和申请书示范文本。
2.受理责任:对申请材料初审，材料不全的一次性告知补齐材料。
3.审查责任：对申请人提交的材料进行审查。
4.决定责任：在规定期限内作出审批意见。
5.给付责任：按规定程序、时限发放基本生活费。
6.事后监管责任：实行不定期抽查监督。
7.法律法规规章文件规定应履行的其他责任。</t>
  </si>
  <si>
    <t>因不履行或不正确履行行政责任，有下列情形的，行政机关及相关工作人员应承担相应责任：
1.不按时审批的；
2.敲诈、勒索申请人员的；
3.未经批准擅自更改申请表的；
4.克扣被救助人员的补贴金额；
5.采取不正当方式对待受助人员的；
6.工作中滥用职权、玩忽职守造成不良后果的；
7.其他违反法律法规规章文件规定的行为。</t>
  </si>
  <si>
    <t>城市生活无着的流浪乞讨人员救助管理</t>
  </si>
  <si>
    <t>1.《城市生活无着的流浪乞讨人员救助管理办法》（2003版）第七条“救助站应当根据受助人员的需要提供下列救助：(一)提供符合食品卫生要求的食物；(二)提供符合基本条件的住处；(三)对在站内突发急病的，及时送医院救治；(四)帮助与其亲属或者所在单位联系；(五)对没有交通费返回其住所地或者所在单位的，提供乘车凭证。”
2.《城市生活无着的流浪乞讨人员救助管理办法实施细则》（2003版）第八条“救助站为受助人员提供的食物和住处，应当能够满足受助人员的基本健康和安全需要。”第十一条“受助人员返回常住户口所在地、住所地或者所在单位时没有交通费的，由救助站发给乘车(船)凭证，铁道、公路、水运等运输单位验证后准予搭乘相应的公共交通工具。救助站应当将有关情况通知受助人员的亲属及前往地的有关组织、所在单位。”</t>
  </si>
  <si>
    <t>1、受理责任：对属于救助对象的求助人员，应当及时提供救助；对不属于救助对象的求助人员，应当说明不予救助的理由。
2、核查责任：核查救助对象的姓名等基本情况，将基本信息和随身携带物品进行登记。
3、其他责任：劝导受助人员返回其住所地或者所在单位，对查明住址的，及时通知其亲属或者所在单位领回；对无家可归的，由其户籍所在地人民政府妥善安置。</t>
  </si>
  <si>
    <t>因不履行或不正确履行行政责任，有下列情形的，行政机关及相关工作人员应承担相应责任：
1.不履行救助职责的；
2.敲诈、勒索受助人员的；
3.未经批准擅自进行表彰活动的；
4.克扣受助人员的生活供应品的；
5.采取不正当方式对待受助人员的；
6.工作中滥用职权、玩忽职守造成不良后果的；
7.其他违反法律法规规章文件规定的行为。</t>
  </si>
  <si>
    <t>特困人员救助供养</t>
  </si>
  <si>
    <t>1.《国务院关于进一步健全特困人员救助供养制度的意见》（国发〔2016〕14号）全文；
2.《社会救助暂行办法》（2019版）第十四条“国家对无劳动能力、无生活来源且无法定赡养、抚养、扶养义务人，或者其法定赡养、抚养、扶养义务人无赡养、抚养、扶养能力的老年人、残疾人以及未满16周岁的未成年人，给予特困人员供养。”
3.《河北省社会救助实施办法》（2015版）第二条“本省行政区域内的最低生活保障、特困人员供养、受灾人员救助、医疗救助、教育救助、住房救助、就业救助和临时救助以及社会力量参与的其他救助，适用本办法。”</t>
  </si>
  <si>
    <t>特殊救济对象补助金给付</t>
  </si>
  <si>
    <t>1.《国务院关于精减退职的老职工生活困难救济问题的通知》国内字224号全文。
对于一九六一年到一九六五年六月九日期间精简退职的一九五七年年底以前参加工作并发给了一次性退职补助金的职工，凡是现在全部或大部分丧失劳动能力，或者年老体弱，或者长期患病影响劳动较大，而家庭生活无依靠的，经当地民政部门按月发给原标准工资百分之四十救济费。
2.《关于提高六十年代精减退职职工40%救济标准的通知》冀民[2003]194号全文。</t>
  </si>
  <si>
    <t>1.受理责任：依法受理或者不受理。
2.审查责任：审查申请人户口所在地乡镇人民政府、街道办事处上报的审核审核名单及办理所需要的材料。
3.决定责任：对符合条件的，在审批表上出具办理意见。对不符合条件的，解释原因。
4.给付责任：通过银行业金融机构按月将补助金直接发放到户。
5.事后监督管理责任：定期组织对特殊救济对象的人口状况、收入状况、财产状况的核查。
6.法律法规规章文件规定应履行的其他责任。</t>
  </si>
  <si>
    <t>因不履行或不正确履行行政职责，有下列情形的，行政机关及相关工作人员应承担相应责任：
1.违规审批不符合条件的申请造成不良影响的；
2.未经批准擅自发放救助金的；
3.向救助申请人收取费用的；
4.工作中滥用职权、徇私舞弊、玩忽职守造成不良后果的；
5.工作中发生贪污腐败行为的；
6.其他违反法律法规规章文件规定的行为。</t>
  </si>
  <si>
    <t>困难群众价格补贴、燃气补贴、困难群众慰问金给付</t>
  </si>
  <si>
    <t>《发展改革委民政部财政部人力资源社会保障部统计局关于进一步完善社会救助保障标准与物价上涨挂钩联动机制的通知》（发改价格规〔2017〕1835号）全文。</t>
  </si>
  <si>
    <t>1.启动责任：居民消费价格指数（CPI）单月同比涨幅达到3.5%，或者CPI中的食品价格单月同比涨幅达到6%，应当启动补贴行为。
2.发放责任：确保在指数发布后20个工作日内完成价格临时补贴发放。当月所有启动条件均不满足时，即中止联动机制，停止发放价格临时补贴。
3.资金保障责任：提前安排财政预算，确保价格临时补贴资金足额到位。
4.事后监管责任：实行不定期抽查监督。
5.法律法规规章文件规定应履行的其他责任。</t>
  </si>
  <si>
    <t>因不履行或不正确履行行政责任，有下列情形的，行政机关及相关工作人员应承担相应责任：1.不按时审批的；
2.敲诈、勒索申请人员的；
3.未经批准擅自更改申请表的；
4.克扣被救助人员的补贴金额；
5.采取不正当方式对待受助人员的；
6.工作中滥用职权、玩忽职守造成不良后果的；
7.其他违反法律法规规章文件规定的行为。</t>
  </si>
  <si>
    <t>重度残疾人护理补贴</t>
  </si>
  <si>
    <t>1.《国务院关于全面建立困难残疾人生活补贴和重度残疾人护理补贴制度的意见》（国发〔2015〕52号）……为解决残疾人特殊生活困难和长期照护困难，国务院决定全面建立困难残疾人生活补贴和重度残疾人护理补贴（以下统称残疾人两项补贴）制度。……残疾人两项补贴制度自2016年1月1日起全面实施。各地要结合实际制定贯彻实施办法，推进落实相关工作。……
2.《河北省人民政府关于全面建立困难残疾人生活补贴和困难残疾人护理补贴制度的实施意见》（冀政字[2015]74号）。</t>
  </si>
  <si>
    <t>1.公示责任：公示行政给付事项的名称、依据、条件以及需要提交的全部材料的目录和申请书示范文本。
2.受理责任：应当提交的材料；一次性告知补正材料，依法受理或不予受理申请（不予受理的说明理由）。
3.审查责任：对申请人提交的申请材料进行审查，提出审查意见。
4.决定责任：在规定期限内作出审批意见。
5.给付责任：按规定程序、时限发放补贴。
6.事后监管责任：定期向社会公示，接受社会监督。实行不定期抽查监督。
7.法律法规规章文件规定应履行的其他责任。</t>
  </si>
  <si>
    <t>困难残疾人生活补贴</t>
  </si>
  <si>
    <t>1.公示责任：公示行政给付事项的名称、依据、条件以及需要提交的全部材料的目录和申请书示范文本。
2.受理责任：公示法定应当提交的材料；一次性告知补正材料，依法受理或不予受理申请（不予受理的说明理由）。
3.审查责任：对申请人提交的申请材料进行审查，提出审查意见。
4.决定责任：在规定期限内作出审批意见。
5.给付责任：按规定程序、时限发放补贴。
6.事后监管责任：定期向社会公示，接受社会监督。实行不定期抽查监督。
7.法律法规规章文件规定应履行的其他责任。</t>
  </si>
  <si>
    <t>老年人福利补贴</t>
  </si>
  <si>
    <t xml:space="preserve">1.《中华人民共和国老年人权益保障法》（2018版）第三十三条“国家建立和完善老年人福利制度，根据经济社会发展水平和老年人的实际需要，增加老年人的社会福利。
国家鼓励地方建立八十周岁以上低收入老年人高龄津贴制度。
国家建立和完善计划生育家庭老年人扶助制度。
农村可以将未承包的集体所有的部分土地、山林、水面、滩涂等作为养老基地，收益供老年人养老。”
2.《河北省老年人权益保障条例》（2018版）第二十五条“建立八十周岁以上老年人高龄津贴制度。具体发放范围和标准，由设区的市、县(市、区)人民政府根据本地经济社会发展水平确定。”
3.《河北省老年人优待办法》（2014版）第九条“设区的市、县（市、区）人民政府按照国家和本省有关规定，并根据本地实际，对八十周岁以上老年人发放高龄津贴。其中，百岁以上老年人的高龄津贴每人每月不少于三百元。对经济困难的老年人逐步给予养老服务补贴，依法免除农村老年人兴办公益事业的筹劳义务。”
</t>
  </si>
  <si>
    <t xml:space="preserve">1.公示责任：公示行政给付事项的名称、依据、条件以及需要提交的全部材料的目录和申请书示范文本。
2.受理责任：村（居）民委员会对申请材料进行初步审核，提出初审意见并提交镇（街）。镇（街）受理申请后，进行查证，做出查验结论。对于符合条件的，上报县级民政部门。
3.审查责任：县级民政部门在受理申报材料后对符合条件的，从确认的本月起纳入保障范围。
4.给付责任：按规定程序、时限发放补贴。
5.事后监管责任：定期向社会公示，接受社会监督。实行不定期抽查监督。
6.法律法规规章文件规定应履行的其他责任。
</t>
  </si>
  <si>
    <t xml:space="preserve">因不履行或不正确履行行政职责，有下列情形的，行政机关及相关工作人员应承担相应责任：
1.对符合条件不予受理的；
2.不履行保护老年人合法权益职责的；
3.未按照规定的标准办理的；
4.国家工作人员违法失职，致使老年人合法权益受到损害的；
5.其他违反法律法规规章文件规定的行为。
</t>
  </si>
  <si>
    <t>事实无人抚养儿童基本生活补贴申领</t>
  </si>
  <si>
    <t>《河北省民政厅等十二部门关于进一步加强孤儿和事实无人抚养儿童保障工作的实施意见》（冀民规〔2019〕4号）……（二）事实无人抚养儿童认定程序参照散居孤儿认定程序执行，填写《事实无人抚养儿童基本生活补贴申请表》。</t>
  </si>
  <si>
    <t>1.公示责任：公示行政给付事项的名称、依据、条件以及需要提交的全部材料的目录和申请书示范文本。
2.受理责任：对申请材料初审，材料不全的一次性告知补齐材料。
3.审查责任：乡镇人民政府（街道办事处）受理申请后，可通过入户调查、邻里访问、信函索证、信息核查等方式对其提供材料真实性进行查证，并在受理申请之日起15个工作日内做出查验结论。
3.决定责任：县级民政部门在受理申报材料之日起15个工作日内，通过部门信息比对方式对申请人信息进行复核。条件不具备的地区，可根据情况通过抽验或集中核验的方式对申请人信息进行复核。符合条件的，从确认的次月起纳入保障范围，同时将有关信息录入“全国儿童福利信息管理系统”，不符合条件的，原渠道退回其申请材料，并书面告知其理由。
4.发放责任：从确认的次月起纳入保障范围，依法发放基本生活补贴。
5.事后监管责任：每年１月和７月，乡镇人民政府（街道办事处）对辖区内孤儿和事实无人抚养儿童开展认证工作，有条件的地区可每季度开展一次认证工作。并将认证情况出具认证结论报县级民政部门，民政部门及时在“全国儿童福利信息管理系统”进行信息处理，并做好相关保障政策的调整。加强动态管理，对不再符合规定保障情形的，应当及时终止其保障资格。
6.法律法规规章文件规定应履行的其他责任。</t>
  </si>
  <si>
    <t>因不履行或不正确履行行政职责，有下列情形的，行政机关及相关工作人员应承担相应责任：
1.不按时审批的；
2.敲诈、勒索申请人员的；
3.未经批准擅自更改申请表的；
4.克扣被救助人员的补贴金额；
5.采取不正当方式对待受助人员的；
6.工作中滥用职权、玩忽职守造成不良后果的；
7.其他违反法律法规规章文件规定的行为。</t>
  </si>
  <si>
    <t>特殊困难老年人补贴</t>
  </si>
  <si>
    <t>1.《中华人民共和国老年人权益保障法》第三十七条“对经济困难的老年人，地方各级人民政府应当逐步给予养老服务补贴。”
2.《河北省居家养老服务条例》第七条“县级以上人民政府在居家养老服务中应当履行下列职责:(八)建立养老服务评估制度，对老年人的家庭经济情况、身体状况、养老服务需求进行评估，对符合条件的高龄、失能、失独、残独等特殊困难老年人给予补贴。”
第八条“县级以上人民政府民政部门负责居家养老服务的指导、规范、监督和管理工作。县级以上人民政府发展改革、教育、公安、司法、财政、人力资源社会保障、税务、国土资源、住房城乡建设、商务、工商、文化、卫生和计划生育、工业和信息化、食品药品监管、体育等部门，应当按照各自职责做好居家养老服务工作。”</t>
  </si>
  <si>
    <t>1.公示责任：公示行政给付事项的名称、依据、条件以及需要提交的全部材料的目录和申请书示范文本。
2.受理责任：村（居）民委员会对申请材料进行初步审核，提出初审意见并提交镇（街）。镇（街）受理申请后，进行查证，做出查验结论。对于符合条件的，上报县级民政部门。
2.审查责任：县级民政部门在受理申报材料后对符合条件的，从确认的本月起纳入保障范围。
3.决定责任：对符合条件的，发放补贴金。
4.事后监管责任：定期组织对特殊困难老年的人口状况、收入状况、财产状况的核查。
5.法律法规规章文件规定应履行的其他责任。</t>
  </si>
  <si>
    <t>因不履行或不正确履行行政职责，有下列情形的，行政机关及相关工作人员应承担相应责任：
1.对符合条件不予受理的；
2.不履行保护老年人合法权益职责的；
3.未按照规定的标准办理的；
4.国家工作人员违法失职，致使老年人合法权益受到损害的；
5.其他违反法律法规规章文件规定的行为。</t>
  </si>
  <si>
    <t>对公民法律援助申请的审批</t>
  </si>
  <si>
    <t>区司法局</t>
  </si>
  <si>
    <t>《法律援助条例》（2003版）第五条“直辖市、设区的市或者县级人民政府司法行政部门根据需要确定本行政区域的法律援助机构。
法律援助机构负责受理、审查法律援助申请，指派或者安排人员为符合本条例规定的公民提供法律援助。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</si>
  <si>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1.公示责任：公示行政给付事项的名称、依据、条件以及需要提交的全部材料的目录和申请书示范文本。
2.受理责任：受理法律援助申请后，应当向申请人出具载明收到申请材料的名称、数量、日期书面凭证。
3.审查和决定责任：收到申请后，应当进行审查；对提交的证件、证明材料不齐全的，可以要求申请人补充、说明，申请人拒绝的，视为撤销申请；提交的证件、证明材料需要查证的，由法律援助机构向有关机关、单位查证。对符合受理条件的，应当及时决定提供法律援助；对不符合条件的，应当书面告知申请人理由。
4.指派或者安排责任：对民事、行政案件，应当自作出给予援助决定之日起7个工作日内指派律师事务所、基层法律服务所、其他社会组织安排其所属人员承办，或者安排本机构的工作人员承办。对于刑事法律援助案件，法律援助机构应当自作出给予法律援助决定或者收到指定辩护通知书之日起3个工作日内指派律师事务所安排律师承办，或者安排本机构的法律援助律师承办。
5.异议审查责任：申请人对不予法律援助的决定有异议的，可以向主管该法律援助机构的司法行政机关提出。司法行政机关经审查认为符合条件的，应当以书面形式责令法律援助机构及时对该申请人提供法律援助，同时书面告知申请人；认为申请人不符合法律援助条件的，应当维持，书面告知理由。
6.法律法规规定的其他责任。</t>
  </si>
  <si>
    <t xml:space="preserve">法律援助机构及其工作人员有下列情形之一的，对直接负责的主管人员以及其他直接责任人员依法给予纪律处分：
（一）拒绝为符合法律援助条件的人员提供法律援助的；
（二）为不符合法律援助条件的人员提供法律援助的；
（三）办理法律援助事项收取当事人财物的；
（四）从事有偿法律服务的；
（五）侵占、私分、挪用法律援助经费的。
</t>
  </si>
  <si>
    <t>法律援助补贴发放</t>
  </si>
  <si>
    <t>《法律援助条例》（2003版）第二十四条“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</si>
  <si>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1.受理责任：核对办理法律援助案件的法律文书副本或者复印件以及结案报告等材料，材料齐全，符合法定形式的，予以受理。材料不齐全或者不符合法定形式的，告知补正。
2.审查责任：审查法律援助案件是否为法律援助人所办理、是否办理完毕。
3.发放责任：对符合要求的，按照补贴标准，向承办法律援助案件的法律援助人员支付办案补贴。</t>
  </si>
  <si>
    <t>侵占、私分、挪用法律援助经费的。</t>
  </si>
  <si>
    <t>人民调解员补贴发放</t>
  </si>
  <si>
    <t>1.《中华人民共和国人民调解法》（2010版）第十六条“人民调解员从事调解工作，应当给予适当的误工补贴；因从事调解工作致伤致残，生活发生困难的，当地人民政府应当提供必要的医疗、生活救助；在人民调解工作岗位上牺牲的人民调解员，其配偶、子女按照国家规定享受抚恤和优待。”
2.《财政部、司法部关于进一步加强人民调解工作经费保障的意见》根据司法部、财政部修订的《司法业务费开支范围的规定》[（85）司发计字第384号]和人民调解工作发展的需要，人民调解工作经费的开支范围包括司法行政机关指导人民调解工作经费、人民调解委员会工作补助经费、人民调解员补贴经费。
1.司法行政机关指导人民调解工作经费包括：人民调解工作宣传经费、培训经费、表彰奖励费等；
2.人民调解委员会补助经费是指对人民调解委员会购置办公文具、文书档案和纸张等的补助费；
3.人民调解员补贴经费是指发放给被司法行政部门正式聘请的人民调解员调解纠纷的生活补贴费。
3.省委办公厅《关于加强新形势下人民调解工作的意见》……四、健全完善人民调解工作制度（六）健全完善“以案定补”制度。村（居）民委员会、乡镇（街道）、大型集贸（批发）市场人民调解员的报酬，要通过“以案定补”、“以奖代补”的形式，根据本地财力情况，参照一般纠纷30至100元的标准解决，个别特殊或疑难纠纷可根据实际适当提高补贴标准；行业性、专业性人民调解员和乡镇（街道）专职人民调解员的报酬，可通过政府购买服务的方式，实行最低工资加“以案定补”、“以奖代补”的形式解决。
4.区司法局关于印发《北戴河区人民调解员“以案定补”管理办法》（北司﹝2018﹞16号）</t>
  </si>
  <si>
    <t>1.受理责任：司法所负责受理镇村两级人民调解委员会上报的人民调解案卷，由司法所长进行审核、认定、统计。案卷合格的，初步确定补贴金额，填报《区司法局XX司法所人民调解“以案定补”申报表》。
2.审查责任：司法所长审核签字后连同调解案卷于每月10日前一并上报区司法局主管领导审查复核。
3.发放责任：《补贴申报表》经由业务、财务主管领导签字后，到区财政集中支付中心报账后发放。</t>
  </si>
  <si>
    <t>一案多补、老案重补、超标补贴、作假骗补等套取资金行为，随意滞留、挪用资金行为。</t>
  </si>
  <si>
    <t>退耕还林补贴申领给付</t>
  </si>
  <si>
    <t>区资源规划局(林业局）</t>
  </si>
  <si>
    <t>1.《退耕还林条例》（2016版）第四十条“退耕土地还林的第一年，该年度补助粮食可以分两次兑付，每次兑付的数量由省、自治区、直辖市人民政府确定。
从退耕土地还林第二年起，在规定的补助期限内，县级人民政府应当组织有关部门和单位及时向持有验收合格证明的退耕还林者一次兑付该年度补助粮食。”
第四十二条“种苗造林补助费应当用于种苗采购，节余部分可以用于造林补助和封育管护。
退耕还林者自行采购种苗的，县级人民政府或者其委托的乡级人民政府应当在退耕还林合同生效时一次付清种苗造林补助费。
集中采购种苗的，退耕还林验收合格后，种苗采购单位应当与退耕还林者结算种苗造林补助费。”
第四十三条“退耕土地还林后，在规定的补助期限内，县级人民政府应当组织有关部门及时向持有验收合格证明的退耕还林者一次付清该年度生活补助费。”
2.《河北省财政厅关于提前下达2019年中央财政林业生态保护恢复资金预算指标的通知》（冀财农（2018）159号）全文</t>
  </si>
  <si>
    <t xml:space="preserve">1.公示责任：公示行政给付事项的名称、依据、条件以及需要提交的全部材料的目录和申请书示范文本。
2.受理责任：对提出要求发放补助的请求，进行材料审查，对符合条件的依法受理；对不符合条件的，不予受理并通知申请人，告知其理由。
3.审查责任。审查退耕还林补贴申领提交的材料内容。
4.发放责任：对符合条件的，应及时办理，上报财政申请资金拨付。
5.事后监管责任：受理相关问题举报及调查处理。
6.其他法律法规规章文件规定应履行的责任。
</t>
  </si>
  <si>
    <t xml:space="preserve">因不履行或不正确履行行政职责，有下列情形的，行政机关及相关工作人员应承担相应责任：
1.不符合条件的申请，违规受理并通过初评，造成不良影响的；
2.未经批准擅自发放生活补助的；
3.弄虚作假、虚报冒领补助资金和粮食的；
4.工作中滥用职权、徇私舞弊、玩忽职守造成不良后果的；
5.工作中发生贪污腐败行为的；
6.其他违反法律法规规章文件规定的行为。
</t>
  </si>
  <si>
    <t>中央财政补助中西部地区、贫困地区公益性水利工程维修养护经费给付</t>
  </si>
  <si>
    <t>1.《国务院办公厅转发国务院体改办关于水利工程管理体制改革实施意见的通知》（国办发〔2002〕45号）第三条第六项前两款“1.根据水管单位的类别和性质的不同，采取不同的财政支付政策。纯公益性水管单位，其编制内在职人员经费、离退休人员经费、公用经费等基本支出由同级财政负担。工程日常维修养护经费在水利工程维修养护岁修资金中列支。工程更新改造费用纳入基本建设投资计划，由计划部门在非经营性资金中安排。事业性质的准公益性水管单位，其编制内承担公益性任务的在职人员经费、离退休人员经费、公用经费等基本支出，以及公益性部分的工程日常维修养护经费等项支出，由同级财政负担，更新改造费用纳入基本建设投资计划，由计划部门在非经营性资金中安排；经营性部分的工程日常维修养护经费由企业负担，更新改造费用在折旧资金中列支，不足部分由计划部门在非经营性资金中安排。事业性质的准公益性水管单位的经营性资产收益和其他投资收益要纳入单位的经费预算。各级水行政主管部门应及时向同级财政部门报告该类水管单位各种收益的变化情况，以便财政部门实行动态核算，并适时调整财政补贴额度。企业性质的水管单位，其所管理的水利工程的运行、管理和日常维修养护资金由水管单位自行筹集，财政不予补贴。企业性质的水管单位要加强资金积累，提高抗风险能力，确保水利工程维修养护资金的足额到位，保证水利工程的安全运行。水利工程日常维修养护经费数额，由财政部门会同同级水行政主管部门依据《水利工程维修养护定额标准》确定。《水利工程维修养护定额标准》由国务院水行政主管部门会同财政部门共同制定。2.积极筹集水利工程维修养护岁修资金。为保障水管体制改革的顺利推进，各级政府要合理调整水利支出结构，积极筹集水利工程维修养护岁修资金。中央水利工程维修养护岁修资金来源为中央水利建设基金的30%(调整后的中央水利建设基金使用结构为：55%用于水利工程建设，30%用于水利工程维护，15%用于应急度汛)，不足部分由中央财政给予安排。地方水利工程维修养护岁修资金来源为地方水利建设基金和河道工程修建维护管理费，不足部分由地方财政给予安排。
中央维修养护岁修资金用于中央所属水利工程的维修养护。省级水利工程维修养护岁修资金主要用于省属水利工程的维修养护，以及对贫困地区、县所属的非经营性水利工程的维修养护经费的补贴。”
2.财政部水利部《中央财政补助中西部地区、贫困地区公益性水利工程维修养护经费使用管理暂行办法》；（财农〔2011〕463号）第三条“中央补助资金的补助范围为中西部地区、贫困地区县级水利部门（或其所属水管单位）管理的国有公益性水利工程（以下简称县级国有公益性水利工程），包括承担防洪、排涝、抗旱、灌溉等公益性任务的水库工程、水闸工程、堤防工程、控导工程、泵站工程、淤地坝工程。”、第十二条第一款“中央补助资金预算下达后，省级财政部门会同同级水利部门应当及时下达项目资金预算，批复项目实施计划。地方各级财政部门会同同级水利部门，应当加快资金拨付和预算执行，提高资金使用效益。项目实施单位应当依据省级财政部门会同同级水利部门批复的项目实施计划，组织项目实施，不得随意调整。因特殊原因确需调整的，应报省级财政部门会同同级水利部门审批。”
3.《中央财政补助中西部地区、贫困地区公益性水利工程维修养护经费使用管理实施细则》（水财务〔2012〕102号）</t>
  </si>
  <si>
    <t>1.公示责任：公示行政给付事项的名称、依据、条件以及需要提交的全部材料的目录和申请书示范文本。
2.受理责任：对提出要求发放补助的请求，进行材料审查，对符合条件的依法受理；对不符合条件的，不予受理并通知申请人，告知其理由。
3.审查责任。审查水利工程维修养护情况。
4.发放责任：对符合条件的，应及时办理，上报财政申请资金拨付，发放维修养护经费。
5.事后监管责任：以抽查方式检查水利工程维修养护经费使用情况。
6.其他法律法规规章文件规定应履行的责任。</t>
  </si>
  <si>
    <t>因不履行或不正确履行行政职责，有下列情形的，行政机关及相关工作人员应承担相应责任：
1.不符合条件的，违规受理并通过初评，造成不良影响的；
2.违反规定擅自挪用维修养护经费的；
3.工作中滥用职权、徇私舞弊、玩忽职守造成不良后果的；
4.工作中发生贪污腐败行为的；
5.其他违反法律法规规章文件规定的行为。</t>
  </si>
  <si>
    <t>中央水利救灾资金给付</t>
  </si>
  <si>
    <t xml:space="preserve">1.《中华人民共和国防洪法》（2016）第五十条“中央财政应当安排资金，用于国家确定的重要江河、湖泊的堤坝遭受特大洪涝灾害时的抗洪抢险和水毁防洪工程修复。省、自治区、直辖市人民政府应当在本级财政预算中安排资金，用于本行政区域内遭受特大洪涝灾害地区的抗洪抢险和水毁防洪工程修复。”
2.《中华人民共和国抗旱条例》（2009版）第五十条“各级人民政府应当建立和完善与经济社会发展水平以及抗旱减灾要求相适应的资金投入机制，在本级财政预算中安排必要的资金，保障抗旱减灾投入。”
3.《河北省实施&lt;中华人民共和国防洪法&gt;办法》（2010版）第四十条“防洪费用按照政府投入同受益者合理承担相结合、以政府投入为主的原则筹集。各级人民政府应当保证实施防洪规划和防洪工程、水毁工程修复年度计划所需的资金。各级财政部门每年应当从预算内资金、水利建设基金等专项资金中安排资金，重点用于抗洪抢险、水毁工程设施修复和防洪、防潮、排水工程设施的建设、维护，防汛抢险物资的储备、管理，通信、水文测报以及生物防护等防洪非工程措施的建设和维护，并保证防洪建设资金、配套资金及时到位。”
</t>
  </si>
  <si>
    <t xml:space="preserve">1.公示责任：公示行政给付事项的名称、依据、条件以及需要提交的全部材料的目录和申请书示范文本。
2.受理责任：对提出要求发放补助的请求，进行材料审查，对符合条件的依法受理；对不符合条件的，不予受理并通知申请人，告知其理由。
3.审查责任。审查受灾水毁情况。
4.发放责任：对符合条件的，应及时办理，上报财政申请资金拨付，发放救灾资金。
5.事后监管责任：以抽查方式检查救灾资金使用情况。
6.其他法律法规规章文件规定应履行的责任。
</t>
  </si>
  <si>
    <t>因不履行或不正确履行行政职责，有下列情形的，行政机关及相关工作人员应承担相应责任：
1.不符合条件的，违规受理并通过初评，造成不良影响的；
2.违反规定擅自挪用救灾资金的；
3.工作中滥用职权、徇私舞弊、玩忽职守造成不良后果的；
4.工作中发生贪污腐败行为的；
5.其他违反法律法规规章文件规定的行为。</t>
  </si>
  <si>
    <t>地力补贴申领</t>
  </si>
  <si>
    <t>1.《河北省农业“三项补贴”改革工作实施方案》（冀财农〔2016〕58 号）全文。</t>
  </si>
  <si>
    <t>1.公示责任：一是补贴面积公示。以村为单位将农户享受的补贴面积在村内公示，公示7天，无异议后将享受补贴面积清册上报乡镇。二是补贴资金公示。以村为单位将每户的补贴面积、标准、发放金额再一次张榜公示，公示时间不少于7天。
2.审核责任：各乡镇对村街上报的补贴清册进行审核，对公示结果无异议的补贴信息录入河北省财政补贴信息系统，并将乡镇第一轮公示完毕的说明（附补贴面积汇总表）报区财政局、农业局。财政局根据各乡镇上报的补贴面积核算补贴标准，并通知各乡镇。各乡镇根据财政局通知的补贴标准核算每户的补贴金额，并将每户的补贴面积、补贴标准、补贴金额在村街进行第二次张榜公示，并将公示无异议的结果报财政局、农业局。
3.发放责任：财政局根据公示结果将补贴资金拨付到各乡镇财政所补贴账户。各乡镇财政所通过“一卡（折）通”将补贴资金发放到农户。
4.事后监管责任：区财政、农业、审计、监察部门成立联合督导组检查补贴发放到位情况。
5.其他法律法规规章文件规定应履行的责任。</t>
  </si>
  <si>
    <t>因不履行或不正确履行行政职责，有下列情形的，行政机关及相关工作人员应承担相应责任：
1.对符合条件不予受理的；
2.违反规定批准的；
3.未按照规定的标准办理，或利用职权谋取私利的；
4.侵犯农民地力补贴合法权益的；
5.其他违反法律法规规章文件规定的行为。</t>
  </si>
  <si>
    <t>棉花补贴申领</t>
  </si>
  <si>
    <t>河北省财政厅关于印发《河北省棉花补贴资金管理办法》的通知（冀财规〔2018〕20 号）全文。</t>
  </si>
  <si>
    <t>1.统计责任：各乡镇、村委会负责统计核实、登记确认棉花种植者及种植面积。
2.公示责任：公示棉花种植者及种植面积、补贴面积、补贴标准、补贴金额等进行至少7天的张榜公示。
3.审查责任：农业农村局审查乡镇村棉花补贴统计情况及公示情况。
4.发放责任：财政局按照上级拨付资金总额和实际种植面积核定补贴标准，收到补贴资金后60日内通过“一卡通”或“一折通”方式兑付给种棉农户。
5.事后监管责任：区财政、农业、审计、监察部门成立联合督导组检查补贴发放到位情况。
6.其他法律法规规章文件规定应履行的责任。</t>
  </si>
  <si>
    <t>因不履行或不正确履行行政职责，有下列情形的，行政机关及相关工作人员应承担相应责任：
1.对符合条件不予受理的；
2.违反规定批准的；
3.未按照规定的标准办理，或利用职权谋取私利的；
4.侵犯农民棉花补贴合法权益的；
5.其他违反法律法规规章文件规定的行为。</t>
  </si>
  <si>
    <t>国家免疫规划疫苗确定及免费接种、预防接种异常反应补偿</t>
  </si>
  <si>
    <t>《中华人民共和国疫苗管理法》（2019版）第五十六条“国家实行预防接种异常反应补偿制度。实施接种过程中或者实施接种后出现受种者死亡、严重残疾、器官组织损伤等损害，属于预防接种异常反应或者不能排除的，应当给予补偿。补偿范围实行目录管理，并根据实际情况进行动态调整。
接种免疫规划疫苗所需的补偿费用，由省、自治区、直辖市人民政府财政部门在预防接种经费中安排；接种非免疫规划疫苗所需的补偿费用，由相关疫苗上市许可持有人承担。国家鼓励通过商业保险等多种形式对预防接种异常反应受种者予以补偿。
预防接种异常反应补偿应当及时、便民、合理。预防接种异常反应补偿范围、标准、程序由国务院规定，省、自治区、直辖市制定具体实施办法。”</t>
  </si>
  <si>
    <t>1.公示环节责任：在办公场所公示事项办理的依据、条件、程序、期限以及需要提交的全部材料目录和申请书；说明办理事项申请的途径和方法（信函、电报、电传、传真、电子数据交换和电子邮件等）。
2.受理环节责任：依法受理；不予受理的书面告知理由；一次性告知补正材料。
3.审查环节责任：审核、审批应当自受理之日起各七个工作日内完成，特殊情况下审核、审批各不得超过十五个工作日。
4.决定环节责任：其他法律法规规章规定应履行的责任。</t>
  </si>
  <si>
    <t>因不履行或不因不履行或不正确履行行政职责，有下列情形的，行政机关及相关工作人员应承担相应责任：
1.应当受理补偿申请而未受理的。
2.弄虚作假、徇私舞弊的。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t>
  </si>
  <si>
    <t>为严重精神障碍患者免费提供基本公共卫生服务</t>
  </si>
  <si>
    <t>《中华人民共和国精神卫生法》（2018版）第六十八条“县级以上人民政府卫生行政部门应当组织医疗机构为严重精神障碍患者免费提供基本公共卫生服务。
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医疗保障、财政等部门应当加强协调，简化程序，实现属于基本医疗保险基金支付的医疗费用由医疗机构与医疗保险经办机构直接结算。
精神障碍患者通过基本医疗保险支付医疗费用后仍有困难，或者不能通过基本医疗保险支付医疗费用的，医疗保障部门应当优先给予医疗救助。”</t>
  </si>
  <si>
    <t>1.公示环节责任：在办公场所公示事项办理的依据、条件、程序、期限以及需要提交的全部材料目录和申请书；说明办理事项申请的途径和方法（信函、电报、电传、传真、电子数据交换和电子邮件等）。
2.受理环节责任：依法受理；不予受理的书面告知理由；一次性告知补正材料。
3.审查环节责任：审核、审批应当自受理之日起各七个工作日内完成，特殊情况下审核、审批各不得超过十五个工作日。
4.其他法律法规规章规定应履行的责任。</t>
  </si>
  <si>
    <t>因不履行或不正确履行行政职责，有下列情形的，行政机关及相关工作人员应承担相应责任：
1.对符合条件的申请不予受理的。
2.为当事人提供伪证或出具假诊断证明的。
3.工作中收受贿赂或向当事人索取财物等腐败行为的。
4.弄虚作假、徇私舞弊。
5.未经正常医学鉴定程序随意作出维持或变更原鉴定结论的。
6.有其他严重妨碍正常工作行为的。
7.其他违反法律法规规章规定的行为。</t>
  </si>
  <si>
    <t>农村部分计划生育家庭奖励扶助金</t>
  </si>
  <si>
    <t>《中华人民共和国人口与计划生育法》（2015版）第二十七条“在国家提倡一对夫妻生育一个子女期间，自愿终身只生育一个子女的夫妻，国家发给《独生子女父母光荣证》。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</si>
  <si>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因不履行或不正确履行行政职责，有下列情形的，行政机关及相关工作人员应承担相应责任：
1.对符合条件的鉴定申请不予受理的。
2.为当事人提供伪证或出具假医学诊断证明的。
3.在工作中收受贿赂或向当事人索取财物等腐败行为的。
4.滥用职权、玩忽职守、徇私舞弊的；鉴定人员弄虚作假、徇私舞弊、提供不实材料，导致不正确鉴定结论的。
5.截留、克扣、挪用、贪污计划生育经费或者社会抚养费的。
6.有其他严重妨碍计划生育工作行为的。
7.其他违反法律法规规章规定的行为。</t>
  </si>
  <si>
    <t>计划生育家庭特别扶助金</t>
  </si>
  <si>
    <t>《中华人民共和国人口与计划生育法》（2015版 ）第二十七条“在国家提倡一对夫妻生育一个子女期间，自愿终身只生育一个子女的夫妻，国家发给《独生子女父母光荣证》。
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在国家提倡一对夫妻生育一个子女期间，按照规定应当享受计划生育家庭老年人奖励扶助的，继续享受相关奖励扶助。《关于修改&lt;中华人民共和国人口与计划生育法&gt;的决定》修正。”</t>
  </si>
  <si>
    <t>退役士兵自主就业一次性经济补助金的给付</t>
  </si>
  <si>
    <t>区退役军人事务局</t>
  </si>
  <si>
    <t>《退役士兵安置条例》（2011版）第十九条第一款“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国务院退役士兵安置工作主管部门、军队有关部门会同国务院财政部门负责确定和调整退役金标准的具体工作。
自主就业的退役士兵根据服现役年限领取一次性退役金。服现役年限不满６个月的按照６个月计算，超过６个月不满１年的按照１年计算。
获得荣誉称号或者立功的退役士兵，由部队按照下列比例增发一次性退役金：
（一）获得中央军事委员会、军队军区级单位授予荣誉称号，或者荣获一等功的，增发１５％；
（二）荣获二等功的，增发１０％；
（三）荣获三等功的，增发５％。
多次获得荣誉称号或者立功的退役士兵，由部队按照其中最高等级奖励的增发比例，增发一次性退役金。”</t>
  </si>
  <si>
    <t>1.受理责任：依法受理或不予受理，并一次性告之不予受理理由或需补充提供的相关材料目录。
2、审查责任。审查退伍证、身份证、银行卡等信息，核对《自主就业退役士兵一次性经济补助金发放审批表》填记内容。
3、决定责任：对符合条件的按规定接收，现场予以告之后续办事事宜。对不符合条件的，解释原因。
4、事后监管责任：登记并留存退伍证、身份证复印件和《自主就业退役士兵一次性经济补助金发放审批表》。
5、其他法律法规规章文件规定应履行的责任。</t>
  </si>
  <si>
    <t>因不履行或不正确履行行政职责，有下列情形的，行政机关及相关工作人员应承担相应责任：
1.对符合受理条件不予受理的；
2.未严格按照相关政策、法律、法规履行审查义务，对应当予以给付的不予给付，或者对不应给付的予以给付；
2.从事退役士兵一次性自主就业金给付的工作人员滥用职权、徇私舞弊、玩忽职守的；
3.从事退役士兵一次性自主就业金给付的工作人员索贿、受贿，谋取不正当利益的；
4.其他违反法律法规规章文件规定的行为。</t>
  </si>
  <si>
    <t>退役士兵待安排工作期间生活费的给付</t>
  </si>
  <si>
    <t>《退役士兵安置条例》（2011版）第三十五条“安置地人民政府应当在接收退役士兵的６个月内，完成本年度安排退役士兵工作的任务。
退役士兵待安排工作期间，安置地人民政府应当按照不低于当地最低生活水平的标准，按月发给生活补助费。”</t>
  </si>
  <si>
    <t xml:space="preserve">1.受理责任：依法受理或不予受理，并一次性告之不予受理理由或需补充提供的相关材料目录。
2、审查责任。审查退伍证、身份证、安置介绍信、银行卡等信息，核对保险缴费记录。
3、决定责任：对符合条件的按规定接收，现场予以告之后续办事事宜。对不符合条件的，解释原因。
4、事后监管责任：登记并留存退伍证、身份证、安置介绍信复印件和保险缴费证明。
5、其他法律法规规章文件规定应履行的责任。
</t>
  </si>
  <si>
    <t>因不履行或不正确履行行政职责，有下列情形的，行政机关及相关工作人员应承担相应责任：
1.违反规定审批退役士兵安置待遇的；
2.在审批退役士兵安置工作中出具虚假鉴定、证明的；
3.在退役士兵安置工作中利用职权谋取私利的。</t>
  </si>
  <si>
    <t>部分农村籍退役士兵老年生活补助的发放</t>
  </si>
  <si>
    <t>《关于给部分农村籍退役士兵发放老年生活补助的通知》（民办发{2011）11号）“……自2011年8月1日起，对部分农村籍退役士兵按每服一年义务兵役、每人每月发给10元老年生活补助。”</t>
  </si>
  <si>
    <t>1.受理责任：依法受理或不予受理，并一次性告之不予受理理由或需补充提供的相关材料目录。
2、审查责任。审查退役士兵提交的材料，确认服役年限。
3、决定责任：对符合条件的，发放生活补助。
4、事后监管责任：登记并留存档案材料。
5、其他法律法规规章文件规定应履行的责任。</t>
  </si>
  <si>
    <t>因不履行或不正确履行行政职责，有下列情形的，行政机关及相关工作人员应承担相应责任：
1.不符合条件的申请，违规受理并通过初评，造成不良影响的；
2.未经批准擅自发放生活补助的；
3.向农村籍退役士兵收取费用的；
4.工作中滥用职权、徇私舞弊、玩忽职守造成不良后果的；
5.工作中发生贪污腐败行为的；
6.其他违反法律法规规章文件规定的行为。</t>
  </si>
  <si>
    <t>在乡复员军人定期生活补助发放</t>
  </si>
  <si>
    <t>《军人优待抚恤条例》（2019版）第四十四条“复员军人生活困难的，按照规定的条件，由当地人民政府退役军人事务部门给予定期定量补助，逐步改善其生活条件。”</t>
  </si>
  <si>
    <t xml:space="preserve">1.受理责任：依法受理或不予受理，并一次性告之不予受理理由或需补充提供的相关材料目录。
2、审查责任。审查退役士兵提交的材料，确认服役年限。
3、决定责任：对符合条件的，发放生活补助。
4、事后监管责任：登记并留存档案材料。
5、其他法律法规规章文件规定应履行的责任。
</t>
  </si>
  <si>
    <t>因不履行或不正确履行行政职责，有下列情形的，行政机关及相关工作人员应承担相应责任：
1.不符合条件的申请，违规受理并通过初评，造成不良影响的；
2.未经批准擅自发放生活补助的；
3.向在乡老复员军人收取费用的；
4.工作中滥用职权、徇私舞弊、玩忽职守造成不良后果的；
5.工作中发生贪污腐败行为的；
6.其他违反法律法规规章文件规定的行为。</t>
  </si>
  <si>
    <t>退出现役的因战、因公致残的残疾军人旧伤复发死亡遗属一次性抚恤金的给付</t>
  </si>
  <si>
    <t>《军人优待抚恤条例》（2019版）第二十八条“退出现役的因战、因公致残的残疾军人因旧伤复发死亡的，由县级人民政府退役军人事务部门按照因公牺牲军人的抚恤金标准发给其遗属一次性抚恤金，其遗属享受因公牺牲军人遗属抚恤待遇。
退出现役的因战、因公、因病致残的残疾军人因病死亡的，对其遗属增发12个月的残疾抚恤金，作为丧葬补助费；其中，因战、因公致残的一级至四级残疾军人因病死亡的，其遗属享受病故军人遗属抚恤待遇。”</t>
  </si>
  <si>
    <t xml:space="preserve">1.受理责任：依法受理或不予受理，并一次性告之不予受理理由或需补充提供的相关材料目录。
2.审查责任。审查退出现役的因战、因公致残的残疾军人旧伤复发死亡遗属提交的材料，确认是否发放一次性抚恤金
3.决定责任：对符合条件的，发放一次性抚恤金。
4.事后监管责任：登记并留存档案材料。
5.其他法律法规规章文件规定应履行的责任。
</t>
  </si>
  <si>
    <t>因不履行或不正确履行行政职责，有下列情形的，行政机关及相关工作人员应承担相应责任：
1.不符合条件的申请，违规受理并通过的，造成不良影响的；
2.未经批准擅自发放一次性抚恤金的；
3.向退出现役的因战、因公致残的残疾军人旧伤复发死亡遗属收取费用的；
4.工作中滥用职权、徇私舞弊、玩忽职守造成不良后果的；
5.工作中发生贪污腐败行为的；
6.其他违反法律法规规章文件规定的行为。</t>
  </si>
  <si>
    <t>退出现役的残疾军人护理费发放</t>
  </si>
  <si>
    <t>《军人优待抚恤条例》（2019版）第三十条“对分散安置的一级至四级残疾军人发给护理费。并做好因精神病被评定为五级至六级的初级士官和义务兵发放护理费：……”</t>
  </si>
  <si>
    <t xml:space="preserve">1.受理责任：依法受理或不予受理，并一次性告之不予受理理由或需补充提供的相关材料目录。
2.审查责任。审查残疾军人的伤残等级。
3.决定责任：对符合条件的，发放护理费。
4.事后监管责任：登记并留存发放记录。
5.其他法律法规规章文件规定应履行的责任。
</t>
  </si>
  <si>
    <t>因不履行或不正确履行行政职责，有下列情形的，行政机关及相关工作人员应承担相应责任：
1.不符合伤残等级条件的给付，违规受理并通过的，造成不良影响的；
2.未经批准擅自发放残疾军人护理费；
3.向残疾军人收取费用的；
4.工作中滥用职权、徇私舞弊、玩忽职守造成不良后果的；
5.工作中发生贪污腐败行为的；
6.其他违反法律法规规章文件规定的行为。</t>
  </si>
  <si>
    <t>退出现役的残疾军人残疾抚恤金的给付</t>
  </si>
  <si>
    <t>《军人优待抚恤条例》（2019版）第二十六条“退出现役的残疾军人，按照残疾等级享受残疾抚恤金。残疾抚恤金由县级人民政府退役军人事务部门发给。
因工作需要继续服现役的残疾军人，经军队军级以上单位批准，由所在部队按照规定发给残疾抚恤金。”</t>
  </si>
  <si>
    <t xml:space="preserve">1.受理责任：依法受理或不予受理，并一次性告之不予受理理由或需补充提供的相关材料目录。
2、审查责任。审查残疾军人递交的相关材料。
3、决定责任：对符合条件的，发放残疾抚恤金。
4、事后监管责任：登记并留存发放记录。
5、其他法律法规规章文件规定应履行的责任。
</t>
  </si>
  <si>
    <t>因不履行或不正确履行行政职责，有下列情形的，行政机关及相关工作人员应承担相应责任：
1.不符合残疾军人残疾抚恤金的给付，违规受理并发放的，造成不良影响的；
2.未经批准擅自发放残疾军人残疾抚恤金的；
3.向残疾军人收取费用的；
4.工作中滥用职权、徇私舞弊、玩忽职守造成不良后果的；
5.工作中发生贪污腐败行为的；
6.其他违反法律法规规章文件规定的行为。</t>
  </si>
  <si>
    <t>烈士遗属、因公牺牲军人遗属、病故军人遗属一次性抚恤金的给付</t>
  </si>
  <si>
    <t>《军人优待抚恤条例》（2019版）第七条“现役军人死亡被评为烈士、被确认为因公牺牲或者病故的，其遗属依照本条例的规定享受抚恤。”
第十三条“现役军人死亡，根据其死亡性质和死亡时的月工资标准，由县级人民政府退役军人事务部门发给其遗属一次性抚恤金，标准是：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
获得荣誉称号或者立功的烈士、因公牺牲军人、病故军人，其遗属在应当享受的一次性抚恤金的基础上，由县级人民政府退役军人事务部门按照下列比例增发一次性抚恤金：
（一）获得中央军事委员会授予荣誉称号的，增发35％；
（二）获得军队军区级单位授予荣誉称号的，增发30％；
（三）立一等功的，增发25％；
（四）立二等功的，增发15％；
（五）立三等功的，增发5％。
多次获得荣誉称号或者立功的烈士、因公牺牲军人、病故军人，其遗属由县级人民政府退役军人事务部门按照其中最高等级奖励的增发比例，增发一次性抚恤金。”</t>
  </si>
  <si>
    <t xml:space="preserve">1.受理责任：依法受理或不予受理，并一次性告之不予受理理由或需补充提供的相关材料目录。
2、审查责任。审查烈士遗属、因公牺牲军人遗属、病故军人遗属递交的相关材料。
3、决定责任：对符合条件的，发放一次性抚恤金。
4、事后监管责任：登记并留存发放记录。
5、其他法律法规规章文件规定应履行的责任。
</t>
  </si>
  <si>
    <t xml:space="preserve">因不履行或不正确履行行政职责，有下列情形的，行政机关及相关工作人员应承担相应责任：
1.不符合烈士遗属、因公牺牲军人遗属、病故军人遗属一次性抚恤金的给付，违规受理并发放的，造成不良影响的；
2.未经批准擅自发放烈士遗属、因公牺牲军人遗属、病故军人遗属一次性抚恤金的；
3.向烈士遗属、因公牺牲军人遗属、病故军人遗属收取费用的；
4.工作中滥用职权、徇私舞弊、玩忽职守造成不良后果的；
5.工作中发生贪污腐败行为的；
6.其他违反法律法规规章文件规定的行为。
</t>
  </si>
  <si>
    <t>烈士遗属、因公牺牲军人遗属、病故军人遗属定期抚恤金的给付</t>
  </si>
  <si>
    <t>《军人优待抚恤条例》（2019版）第十六条“对符合下列条件之一的烈士遗属、因公牺牲军人遗属、病故军人遗属，发给定期抚恤金：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
对符合享受定期抚恤金条件的遗属，由县级人民政府退役军人事务部门发给《定期抚恤金领取证》。”</t>
  </si>
  <si>
    <t xml:space="preserve">1.受理责任：依法受理或不予受理，并一次性告之不予受理理由或需补充提供的相关材料目录。
2、审查责任。审查烈士遗属、因公牺牲军人遗属、病故军人遗属递交的相关材料。
3、决定责任：对符合条件的，发放定期抚恤金。
4、事后监管责任：登记并留存发放记录。
5、其他法律法规规章文件规定应履行的责任。
</t>
  </si>
  <si>
    <t>因不履行或不正确履行行政职责，有下列情形的，行政机关及相关工作人员应承担相应责任：
1.不符合烈士遗属、因公牺牲军人遗属、病故军人遗属定期抚恤金的给付，违规受理并发放的，造成不良影响的；
2.未经批准擅自发放烈士遗属、因公牺牲军人遗属、病故军人遗属定期抚恤金的；
3.向烈士遗属、因公牺牲军人遗属、病故军人遗属收取费用的；
4.工作中滥用职权、徇私舞弊、玩忽职守造成不良后果的；
5.工作中发生贪污腐败行为的；
6.其他违反法律法规规章文件规定的行为。</t>
  </si>
  <si>
    <t>烈士褒扬金的给付</t>
  </si>
  <si>
    <t>《烈士褒扬条例》（2019版）第十四条“国家建立烈士褒扬金制度。烈士褒扬金标准为烈士牺牲时上一年度全国城镇居民人均可支配收入的30倍。战时，参战牺牲的烈士褒扬金标准可以适当提高。
烈士褒扬金由领取烈士证书的烈士遗属户口所在地县级人民政府退役军人事务部门发给烈士的父母或者抚养人、配偶、子女；没有父母或者抚养人、配偶、子女的，发给烈士未满18周岁的兄弟姐妹和已满18周岁但无生活来源且由烈士生前供养的兄弟姐妹。”</t>
  </si>
  <si>
    <t xml:space="preserve">1.受理责任：依法受理或不予受理，并一次性告之不予受理理由或需补充提供的相关材料目录。
2、审查责任。审查烈士遗属递交的相关材料。
3、决定责任：对符合条件的，发放烈士褒扬金。
4、事后监管责任：登记并留存发放记录。
5、其他法律法规规章文件规定应履行的责任。
</t>
  </si>
  <si>
    <t xml:space="preserve">因不履行或不正确履行行政职责，有下列情形的，行政机关及相关工作人员应承担相应责任：
1.不符合烈士褒扬金的给付，违规受理并发放的，造成不良影响的；
2.未经批准擅自发放烈士褒扬金的；
3.向烈士遗属收取费用的；
4.工作中滥用职权、徇私舞弊、玩忽职守造成不良后果的；
5.工作中发生贪污腐败行为的；
6.其他违反法律法规规章文件规定的行为。
</t>
  </si>
  <si>
    <t>中国人民武装警察部队、军队离休、退休干部和退休士官的抚恤优待</t>
  </si>
  <si>
    <t>《军人抚恤优待条例》（2019版）第五十一条“本条例适用于中国人民武装警察部队。”
第五十二条“军队离休、退休干部和退休士官的抚恤优待，依照本条例有关现役军人抚恤优待的规定执行。
因参战伤亡的民兵、民工的抚恤，因参加军事演习、军事训练和执行军事勤务伤亡的预备役人员、民兵、民工以及其他人员的抚恤，参照本条例的有关规定办理。”</t>
  </si>
  <si>
    <t>1.受理责任：依法受理或不予受理，并一次性告之不予受理理由或需补充提供的相关材料目录。
2、审查责任。审查医院开具的死亡证明、身份证复印件等相关材料。
3、决定责任：对符合条件的，现场予以告之后续办事事宜。对不符合条件的，解释原因。
4、事后监管责任：留存相关印件。
5、其他法律法规规章文件规定应履行的责任。</t>
  </si>
  <si>
    <t>因不履行或不正确履行行政职责，有下列情形的，行政机关及相关工作人员应承担相应责任：
1.对符合条件不予受理的；
2.对提供材料不实予以办理的；
3.其他违反法律法规规章文件规定的行为。</t>
  </si>
  <si>
    <t>享受定期抚恤金的烈属、因公牺牲军人遗属、病故军人遗属丧葬补助费的给付</t>
  </si>
  <si>
    <t xml:space="preserve">《军人优待抚恤条例》（2019版）第十九条“享受定期抚恤金的烈士遗属、因公牺牲军人遗属、病故军人遗属死亡的，增发6个月其原享受的定期抚恤金，作为丧葬补助费，同时注销其领取定期抚恤金的证件。”
</t>
  </si>
  <si>
    <t xml:space="preserve">1.受理责任：依法受理或不予受理，并一次性告之不予受理理由或需补充提供的相关材料目录。
2、审查责任。审查烈士遗属、因公牺牲军人遗属、病故军人遗属递交的相关材料。
3、决定责任：对符合条件的，发放丧葬补助费。
4、事后监管责任：登记并留存发放记录。
5、其他法律法规规章文件规定应履行的责任。
</t>
  </si>
  <si>
    <t>因不履行或不正确履行行政职责，有下列情形的，行政机关及相关工作人员应承担相应责任：
1.不符合烈士遗属、因公牺牲军人遗属、病故军人遗属丧葬补助费的给付，违规受理并发放的，造成不良影响的；
2.未经批准擅自发放烈士遗属、因公牺牲军人遗属、病故军人遗属丧葬补助费的给付的；
3.向烈士遗属、因公牺牲军人遗属、病故军人遗属收取费用的；
4.工作中滥用职权、徇私舞弊、玩忽职守造成不良后果的；
5.工作中发生贪污腐败行为的；
6.其他违反法律法规规章文件规定的行为。</t>
  </si>
  <si>
    <t>退役的残疾军人病故丧葬补助费的给付</t>
  </si>
  <si>
    <t xml:space="preserve">1.受理责任：依法受理或不予受理，并一次性告之不予受理理由或需补充提供的相关材料目录。
2、审查责任。残疾军人遗属递交的相关材料。
3、决定责任：对符合条件的，发放丧葬补助费。
4、事后监管责任：登记并留存发放记录。
5、其他法律法规规章文件规定应履行的责任。
</t>
  </si>
  <si>
    <t xml:space="preserve">因不履行或不正确履行行政职责，有下列情形的，行政机关及相关工作人员应承担相应责任：
1.不符合残疾军人丧葬补助费的给付，违规受理并发放的，造成不良影响的；
2.未经批准擅自发放残疾军人丧葬补助费的给付的；
3.向残疾军人遗属收取费用的；
4.工作中滥用职权、徇私舞弊、玩忽职守造成不良后果的；
5.工作中发生贪污腐败行为的；
6.其他违反法律法规规章文件规定的行为。
</t>
  </si>
  <si>
    <t>建国后参战和参加核试验军队退役人员补助金的给付</t>
  </si>
  <si>
    <t>涉密</t>
  </si>
  <si>
    <t xml:space="preserve">1.受理责任：依法受理或不予受理，并一次性告之不予受理理由或需补充提供的相关材料目录。
2、审查责任：参战、参试人员递交的相关材料。
3、决定责任：对符合条件的，发放生活补助金。
4、事后监管责任：登记并留存发放记录。
5、其他法律法规规章文件规定应履行的责任。
</t>
  </si>
  <si>
    <t xml:space="preserve">因不履行或不正确履行行政职责，有下列情形的，行政机关及相关工作人员应承担相应责任：
1.不符合参战、参试人员生活补助金的给付，违规受理并发放的，造成不良影响的；
2.未经批准擅自发放残参战、参试人员生活补助的给付的；
3.向参战、参试人员收取费用的；
4.工作中滥用职权、徇私舞弊、玩忽职守造成不良后果的；
5.工作中发生贪污腐败行为的；
6.其他违反法律法规规章文件规定的行为。
</t>
  </si>
  <si>
    <t>义务兵家庭优待金、大学生奖励金的给付</t>
  </si>
  <si>
    <t xml:space="preserve">《河北省民政厅河北省财政厅河北省军区司令部关于调整义务兵家庭优待金标准的通知》冀民〔2016〕86号 第一条“农村义务兵家庭优待金按照每户每年当地上年度农村居民人均可支配收入计发；城镇义务兵家庭优待金标准按照每户每年当地年最低工资标准计发。进藏和到新疆艰苦地区服役义务兵，其家庭优待金按照当地同类户口性质义务兵家庭优待金标准的150%计发。大学生义务兵(包括符合条件的高校往届毕业生、应届毕业生、大学在校生和刚被录取的新生)家庭优待金，按我省年平均最低工资标准的150%计发。进藏和到新疆艰苦地区服役的大学生义务兵家庭优待金，按我省年平均最低工资标准的200%计发。”
</t>
  </si>
  <si>
    <t xml:space="preserve">1.受理责任：依法受理或不予受理，并一次性告之不予受理理由或需补充提供的相关材料目录。
2、审查责任：确认义务兵入伍的。
3、决定责任：对符合条件的，发放生义务兵优待金。
4、事后监管责任：登记并留存发放记录。
5、其他法律法规规章文件规定应履行的责任。
</t>
  </si>
  <si>
    <t xml:space="preserve">因不履行或不正确履行行政职责，有下列情形的，行政机关及相关工作人员应承担相应责任：
1.不是本地入伍的义务兵优待金的给付，违规受理并发放的，造成不良影响的；
2.未经批准擅自发放义务兵家庭优待金给付的；
3.向义务兵及家庭收取费用的；
4.工作中滥用职权、徇私舞弊、玩忽职守造成不良后果的；
5.工作中发生贪污腐败行为的；
6.其他违反法律法规规章文件规定的行为。
</t>
  </si>
  <si>
    <t>部分烈士（含错杀后被平反人员）子女认定及生活补助给付</t>
  </si>
  <si>
    <t>《民政部、财政部关于给部分烈士子女发放定期生活补助的通知》民发【2012】27号文件“从2011年7月1日起，给部分烈士子女（含建国前错杀后被平反人员的子女，下同）发放定期生活补助。”</t>
  </si>
  <si>
    <t xml:space="preserve">1.受理责任：依法受理或不予受理，并一次性告之不予受理理由或需补充提供的相关材料目录。
2、审查责任：烈士子女递交的相关材料。
3、决定责任：对符合条件的，发放生活补助金。
4、事后监管责任：登记并留存发放记录。
5、其他法律法规规章文件规定应履行的责任。
</t>
  </si>
  <si>
    <t xml:space="preserve">因不履行或不正确履行行政职责，有下列情形的，行政机关及相关工作人员应承担相应责任：
1.不符烈士子女生活补助金的给付，违规受理并发放的，造成不良影响的；
2.未经批准擅自发放烈士子女生活补助的给付的；
3.向烈士子女收取费用的；
4.工作中滥用职权、徇私舞弊、玩忽职守造成不良后果的；
5.工作中发生贪污腐败行为的；
6.其他违反法律法规规章文件规定的行为。
</t>
  </si>
  <si>
    <t>优抚对象医疗保障给付</t>
  </si>
  <si>
    <t>《军人优待抚恤条例》（2019版）第三十四条“国家对一级至六级残疾军人的医疗费用按照规定予以保障，由所在医疗保险统筹地区社会保险经办机构单独列账管理。具体办法由国务院民政部门会同国务院人力资源社会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2.《优抚对象医疗保障办法》(民发〔2007〕101号)全文</t>
  </si>
  <si>
    <t xml:space="preserve">1.受理责任：依法受理或不予受理，并一次性告之不予受理理由或需补充提供的相关材料目录。
2、审查责任：优抚对象递交的相关材料。
3、决定责任：对符合条件的，发放优抚对象医疗保障。
4、事后监管责任：登记并留存发放记录。
5、其他法律法规规章文件规定应履行的责任。
</t>
  </si>
  <si>
    <t xml:space="preserve">因不履行或不正确履行行政职责，有下列情形的，行政机关及相关工作人员应承担相应责任：
1.不符优抚对象医疗保障金的给付，违规受理并发放的，造成不良影响的；
2.未经批准擅自发优抚对象医疗保障的给付的；
3.向优抚对象收取费用的；
4.工作中滥用职权、徇私舞弊、玩忽职守造成不良后果的；
5.工作中发生贪污腐败行为的；
6.其他违反法律法规规章文件规定的行为。
</t>
  </si>
  <si>
    <t>牺牲、病故后6个月工资给付</t>
  </si>
  <si>
    <t>1.解放军总政治部民政部财政部中共中央组织部人事部解放军总后勤部《关于调整移交政府安置的军队离休退休干部和退休志愿兵生活待遇实施办法》；依据文号：财社字第19号文件；条款号：全文；
2.民政部财政部总政治部总后勤部《关于移交政府安置的军队退休干部及随军家属、遗属医疗、生活补助问题的通知》；依据文号：〔2004〕政干字第286号；条款号：全文。</t>
  </si>
  <si>
    <t xml:space="preserve">因不履行或不正确履行行政职责，有下列情形的，行政机关及相关工作人员应承担相应责任：
1.对符合条件不予受理的；
2.对提供材料不实予以办理的；
3.其他违反法律法规规章文件规定的行为。
</t>
  </si>
  <si>
    <t>自然灾害救助资金给付</t>
  </si>
  <si>
    <t>区应急
管理局</t>
  </si>
  <si>
    <t>《自然灾害救助条例》（2019版）第三条“县级以上地方人民政府或者人民政府的自然灾害救助应急综合协调机构，组织、协调本行政区域的自然灾害救助工作。县级以上地方人民政府民政部门负责本行政区域的自然灾害救助工作。县级以上地方人民政府有关部门按照各自职责做好本行政区域的自然灾害救助相关工作。”</t>
  </si>
  <si>
    <t>1.公示责任：公示行政给付事项的名称、依据、条件、数量、程序、期限以及需要提交的全部材料的目录和申请书示范文本。
2.受理责任：公示应当提交的材料，一次性告知补正材料，依法受理或不予受理（不予受理应当告知理由）。
3.审查责任：按照自然灾害救助政策，对经乡（镇）党委政府同意并公示的材料进行审查，提出是否同意的审核意见。
4.决定责任：对符合条件的，则通过农村信用社卡发放救灾款；对不符合条件的，资料退回并书面说明理由。
5.事后监管责任：以抽查方式履行监管职责。
6.其他法律法规规章文件规定应履行的责任。</t>
  </si>
  <si>
    <t xml:space="preserve">因不履行或不正确履行行政职责，有下列情形的，行政机关及相关工作人员应承担相应责任：1.迟报、谎报、瞒报自然灾害损失情况，造成后果的；2.未及时组织受灾人员转移安置，或者在提供基本生活救助、组织恢复重建过程中工作不力，造成后果的；3.截留、挪用、私分自然灾害救助款物或者捐赠款物的；4.不及时归还征用的财产，或者不按照规定给予补偿的；5.有滥用职权、玩忽职守、徇私舞弊的其他行为的。
</t>
  </si>
  <si>
    <t>自然灾害民房恢复重建资金申领</t>
  </si>
  <si>
    <t xml:space="preserve">
1.《自然灾害救助条例》（2019版）第三条“县级以上地方人民政府或者人民政府的自然灾害救助应急综合协调机构，组织、协调本行政区域的自然灾害救助工作。县级以上地方人民政府民政部门负责本行政区域的自然灾害救助工作。县级以上地方人民政府有关部门按照各自职责做好本行政区域的自然灾害救助相关工作。”
第十九条“自然灾害危险消除后，受灾地区人民政府应当统筹研究制订居民住房恢复重建规划和优惠政策，组织重建或者修缮因灾损毁的居民住房，对恢复重建确有困难的家庭予以重点帮扶。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受灾地区人民政府应急管理等部门应当向经审核确认的居民住房恢复重建补助对象发放补助资金和物资，住房城乡建设等部门应当为受灾人员重建或者修缮因灾损毁的居民住房提供必要的技术支持。”
2.《社会救助暂行办法》(2019版)第二十五条“自然灾害危险消除后，受灾地区人民政府应急管理等部门等部门应当及时核实本行政区域内居民住房恢复重建补助对象，并给予资金、物资等救助。”</t>
  </si>
  <si>
    <t>受灾人员基本生活救助申请</t>
  </si>
  <si>
    <t xml:space="preserve">
1.《自然灾害救助条例》（2019版）第三条“县级以上地方人民政府或者人民政府的自然灾害救助应急综合协调机构，组织、协调本行政区域的自然灾害救助工作。县级以上地方人民政府民政部门负责本行政区域的自然灾害救助工作。县级以上地方人民政府有关部门按照各自职责做好本行政区域的自然灾害救助相关工作。”
第二十一条“自然灾害发生后的当年冬季、次年春季，受灾地区人民政府应当为生活困难的受灾人员提供基本生活救助。
受灾地区县级人民政府应急管理部门应当在每年10月底前统计、评估本行政区域受灾人员当年冬季、次年春季的基本生活困难和需求，核实救助对象，编制工作台账，制定救助工作方案，经本级人民政府批准后组织实施，并报上一级人民政府应急管理部门备案。”
2.《社会救助暂行办法》(2019版)第二十六条“自然灾害发生后，受灾地区人民政府应当为因当年冬寒或者次年春荒遇到生活困难的受灾人员提供基本生活救助。”
3.民政部《受灾人员冬春生活救助工作规程》（民发〔2015〕118号）。</t>
  </si>
  <si>
    <t>1.公示责任：公示行政给付事项的名称、依据、条件、数量、程序、期限以及需要提交的全部材料的目录和申请书示范文本。
2.受理责任：9月下旬开始调查、核实、汇总当年冬季和次年春季本行政区域内受灾困难人员需救助情况，区分人员因灾造成住房倒塌损坏、农作物减产绝收、致伤致残等基本情况，按照受灾人员困难类型、救助需求种类和数量、需救助时段进行分类排队，突出救助重点，填报《受灾人员冬春生活政府救助人口台账》。
3.决定责任：制定受灾人员冬春救助补助指导标准或实施标准，确定救助对象和救灾款物，优先做好倒房重建户和受灾的低保户、五保户、残疾人家庭等受灾人员的救助。。
4.信息公开责任：按照信息公开的要求，向社会公布冬春救助政策、资金物资数量、款物分配使用、工作措施等情况，主动接受群众监督和社会监督，切实增强冬春救助工作的透明度，增强救助效果，提高政府公信力。
5.其他法律法规规章文件规定应履行的责任。</t>
  </si>
  <si>
    <t>生育保险待遇核准支付（生育津贴支付）</t>
  </si>
  <si>
    <t>区医疗
保障局</t>
  </si>
  <si>
    <t>1.《中华人民共和国社会保险法》（2018版）第五十四条“用人单位已经缴纳生育保险费的，其职工享受生育保险待遇；职工未就业配偶按照国家规定享受生育医疗费用待遇。所需资金从生育保险基金中支付。
生育保险待遇包括生育医疗费用和生育津贴。”
第五十六条“职工有下列情形之一的,可以按照国家规定享受生育津贴:
（一）女职工生育享受产假；
（二）享受计划生育手术休假；
（三）法律、法规规定的其他情形。
生育津贴按照职工所在用人单位上年度职工月平均工资计发。”</t>
  </si>
  <si>
    <t>1.公示责任：公示行政给付事项的名称、依据、条件以及需要提交的全部材料的目录和申请书示范文本。
2.受理责任：依法受理或不予受理，并一次性告之不予受理理由或需补充提供的相关材料目录。
3.审查责任：审查核对病历资料。
4.决定责任：符合条件的，于20个工作日内向参保单位拨付生育津贴。
5.事后监管责任：实行不定期抽查监督。
6.其他法律法规规章文件规定应履行的责任。</t>
  </si>
  <si>
    <t>因不履行或不正确履行行政职责，有下列情形的，行政机关及相关工作人员应承担相应责任：
1.泄露用人单位和个人信息的；
2.违反规定拨付参保女职工生育津贴的；
3.未按照规定的标准办理，或在生育津贴申领工作中利用职权谋取私利的；
4.侵犯区本级参保女职工合法权益，给用人单位或者个人造成损失的；
5.其他违反法律法规规章文件规定的行为。</t>
  </si>
  <si>
    <t>北戴河区政府部门行政执法清单——行政确认（64项）</t>
  </si>
  <si>
    <t>行政确认</t>
  </si>
  <si>
    <t>价格认定</t>
  </si>
  <si>
    <t>1.国家发展改革委关于印发《价格认定规定》的通知（发改价格【2015】2251号）第三条“对下列情形中涉及的作为定案依据或者关键证据的有形产品、无形资产和各类有偿服务价格不明或者价格有争议的，经有关国家机关提出后，价格认定机构应当进行价格认定：（一）涉嫌违纪案件；（二）涉嫌刑事案件；（三）行政诉讼、复议及处罚案件；（四）行政征收、征用及执法活动；（五）国家赔偿、补偿事项；（六）法律、法规规定的其他情形。”
2.《河北省涉案资产价格鉴证管理条例》（2002版）第五条“县级以上人民政府价格主管部门是涉案资产价格鉴证的主管部门，负责本行政区域内涉案资产价格鉴证的监督管理工作。”
第六条“县级以上人民政府价格主管部门设立的价格鉴证机构是国家指定的涉案资产价格鉴证机构，负责涉案资产价格鉴证工作的组织实施。”
第七条“下列涉案资产应当委托价格鉴证机构进行价格鉴证；未经价格鉴证的，不得拍卖、变卖或者采用其他方式处分：(一)价格不明或者价格难于确定的资产；(二)对价格有争议的资产；(三)陈旧、残损或者使用过的资产；(四)依法扣押、追缴、没收、查封的资产以及依法应当强制执行的资产；(五)需要抵债、拍卖的破产企业的资产；(六)依照法律、法规的规定，需要确定价格或者损失的其他涉案资产。”</t>
  </si>
  <si>
    <t xml:space="preserve">1、审查责任:对纪检监察、司法、行政工作中所涉及的，价格不明或者价格有争议的，实行市场调节价的有形产品、无形资产和各类有偿服务进行价格确认。
2、决定责任:作出价格认定结论。
3、其他法律法规规章文件规定应履行的责任。
</t>
  </si>
  <si>
    <t>因不履行或不正确履行行政职责，有下列情形的，行政机关及相关工作人员应承担相应责任：
1.价格认定人员因主观故意或者过失，出具虚假价格认定结论或者价格认定结论有重大差错的； 
2.将依法取得的价格认定资料或者了解的情况用于其它目的的；
3.其它违反法律法规规章文件规定的行为。</t>
  </si>
  <si>
    <t>教师资格定期注册</t>
  </si>
  <si>
    <t>《中小学教师资格定期注册暂行办法》（教师〔2013〕9号）第十一条“取得教师资格，初次聘用为教师的，试用期满考核合格之日起60日内，申请首次注册。经首次注册后，每５年应申请一次定期注册。”
第十二条“教师资格定期注册须由本人申请，所在学校集体办理，按照人事隶属关系报县级以上教育行政部门审核注册。”</t>
  </si>
  <si>
    <t xml:space="preserve">
1.公示环节责任：公示依法应当公示的内容。
2.受理环节责任：一次性告知其应当补足的全部材料；依法受理或不予受理（不予受理应当告知理由）。
3.审查环节责任：受理注册申请终止之日起90个工作日内完成材料审核；给出注册结论。
4.决定环节责任：对申报材料给出注册结论建议。
5.监督环节责任：组织、管理、监督和实施本地教师资格定期注册。
6.其他法律法规规章规定应履行的责任。</t>
  </si>
  <si>
    <t xml:space="preserve">
（一）对不符合教师定期注册条件者准予定期注册的；（二）对符合教师定期注册条件者不予定期注册的。</t>
  </si>
  <si>
    <t>等级运动员称号授
予</t>
  </si>
  <si>
    <t>1.《中华人民共和国体育法》（2016版）第三十条“国家实行运动员技术等级、裁判员技术等级和教练员专业技术职务等级制度。”
2.国家体育总局新修订《运动员技术等级管理办法》（2014版）第十条“各省级体育行政部门根据实际情况，可以将二级运动员、三级运动员审批权授予本行政区域内地市级体育行政部门，可以将三级运动员审批权授予本行政区域内县级体育行政部门。”</t>
  </si>
  <si>
    <t>1.公示环节责任：公示依法应当公示的内容（包括三级运动员技术等级审批的依据、条件、程序、期限以及需要提交的全部材料的目录和《运动员技术等级称号申请表》）；说明运动员技术等级称号审批申请的途径和方法（信函、电报、电传、传真、电子数据交换和电子邮件等）。
2.受理环节责任：一次性告知其应当补足的全部材料；依法受理或不予受理（不予受理应当告知理由）。
3.审查环节责任：1个月内完成材料审核（包括《运动员技术等级称号申请表》、成绩证明材料等原件）；提出初审意见。
4.决定环节责任：将拟授予等级称号的运动员姓名、性别、运动项目、参赛代表单位等信息在安徽省体育局门户网站和本市体育局门户网站同时进行公示并在6个月内做出批准授予的决定（不予批准授予的应当告知理由，并将申请材料退还审核部门或运动员本人）。
5.送达环节责任：准予批准授予的制发三级运动员技术等级证书；送达文书并将授予三级运动员的信息在国家体育总局“运动员技术等级综合查询系统”上公布。
6.监督环节责任：公布接受举报的电话号码、通信地址、电子邮箱或传真号码等信息；接到举报后，及时核实、处理。
7.其他法律法规规章规定应履行的责任。</t>
  </si>
  <si>
    <t>因不履行或不正确履行行政职责，有下列情形的，行政机关及相关工作人员应承担相应责任：
1.对符合三级运动员技术等级称号授予条件的申请不予受理或不授予等级称号的。
2.未说明不受理申请或不授予等级称号理由的。
3.未按规定程序或期限完成审核或批准授予工作的。
4.在审核或批准授予中参与弄虚作假的。
5.在审核或批准授予以及颁发等级证书中擅自收费的。
6.在三级运动员技术等级称号批准授予中造成损失或严重不良影响的。
7.在批准授予工作中玩忽职守、滥用职权、徇私舞弊的。
8.在批准授予工作中非法索取、收受当事人财物或谋取其他非法利益的。
9.其他违反法律法规规章规定的行为。</t>
  </si>
  <si>
    <t>社会体育指导员技术等级称号认定</t>
  </si>
  <si>
    <t xml:space="preserve">1.《中华人民共和国体育法》（2016版）第十一条第二款“国家实行社会体育指导员技术等级制度。社会体育指导员对社会体育活动进行指导。”
2.《社会体育指导员管理办法》(2011版）第十四条“各级体育主管部门或经批准的协会按照社会体育指导员技术等级标准，批准授予相应等级社会体育指导员称号：（一）县级体育主管部门批准授予三级社会体育指导员技术等级称号；……”
</t>
  </si>
  <si>
    <t>1.公示环节责任：公示依法应当公示的内容（包括三级社会体育指导员技术等级审批的依据、条件、程序、期限以及需要提交的全部材料的目录和《三级社会体育指导员技术等级审批表》）；说明三级社会体育指导员技术等级审批申请的途径和方法（信函、电报、电传、传真、电子数据交换和电子邮件等）。
2.受理环节责任：一次性告知补正材料；依法受理或不予受理（不予受理应当告知理由）。
3.审查环节责任：对申请材料进行审核（包括申请书，社会体育指导员技术等级培训合格证书，或高等体育专业学历、体育教师、职业社会体育指导员、教练员、优秀运动员资质证书，所在单位或体育组织的推荐书，申请晋升的需提交原技术等级证书，单项体育协会对申请人所传授的体育项目有技能标准要求的需提交该体育项目的技能培训合格证书，参加继续培训、工作交流和展示活动的证书或证明）；提出初审意见。
4.决定环节责任：三个月内做出批准授予的决定(对未予批准的询问和申诉，应当予以答复)。
5.送达环节责任：准予批准授予的制发三级社会体育指导员技术等级证书、证章；送达文书并信息公开。
6.监管环节责任：不定期抽查。
7.其他法律法规规章规定应履行的责任。</t>
  </si>
  <si>
    <t>因不履行或不正确履行行政职责，有下列情形的，行政机关及相关工作人员应承担相应责任：
1.对符合三级社会体育指导员等级称号授予条件的申请不予受理、不予批准的。
2.对不符合三级社会体育指导员等级称号授予条件的申请予以受理、予以批准的。
3.擅自增设、变更二级社会体育指导员等级称号批准授予条件和程序的。
4.在三级社会体育指导员等级称号批准授予过程中造成不良后果的。
5.体育行政部门工作人员玩忽职守、滥用职权、徇私舞弊的。
6.在三级社会体育指导员等级称号批准授予过程中发生腐败行为的。
7.其他违反法律法规规章规定的行为。</t>
  </si>
  <si>
    <t>内地居民结婚登记</t>
  </si>
  <si>
    <t>1.《婚姻登记条例》（2003年国务院令第387号）第二条第一款：“内地居民办理婚姻登记的机关是县级人民政府民政部门或者乡（镇）人民政府，省、自治区、直辖市人民政府可以按照便民原则确定农村居民办理婚姻登记的具体机关。”　
第四条第一款：“内地居民结婚，男女双方应当共同到一方当事人常住户口所在地的婚姻登记机关办理结婚登记。”　　　</t>
  </si>
  <si>
    <t>1.公示责任：公示行政确认的事项、依据、条件、数量、程序、期限以及需要提交的全部材料的目录和申请书示范文本。
2.受理责任：登记员对当事人双方提供的有关材料和证件的合法性、真实性进行核实。若当事人所提供的材料不符合登记规定的，要向当事人说明情况。
3.审查责任：一是登记员当面询问当事人双方结婚意愿；二是登记员监督当事人双方填写和宣读《申请结婚登记声明书》，并在双方当事人签名上加盖手印。                
4.决定责任：登记员按程序完成登记和材料归档后，当面向当事人双方颁发结婚登记证。
4.其他法律法规规章文件规定的应履行的责任。</t>
  </si>
  <si>
    <t>因不履行或不正确履行行政职责，有下列情形的，行政机关及相关工作人员应承担相应责任：
1、对符合受理条件的行政认定申请不予受理的；
1.为不符合婚姻登记条件的当事人办理结婚登记的；
2.违反程序规定办理结婚登记、发放结婚登记证的；
3.要求当事人提交《婚姻登记条例》和本规范规定以外的证件材料的；
4.擅自增加收费项目的；
5.玩忽职守造成结婚登记档案损毁的；
6.购买使用伪造结婚证书的；
7.违反规定应用婚姻登记信息系统的。</t>
  </si>
  <si>
    <t>内地居民离婚登记</t>
  </si>
  <si>
    <t>《婚姻登记条例》（2003年国务院令第387号）第二条第一款：“内地居民办理婚姻登记的机关是县级人民政府民政部门或者乡（镇）人民政府，省、自治区、直辖市人民政府可以按照便民原则确定农村居民办理婚姻登记的具体机关。”　　　第十条：“内地居民自愿离婚的，男女双方应当共同到一方当事人常住户口所在地的婚姻登记机关办理离婚登记。”　</t>
  </si>
  <si>
    <t>1.公示责任：公示行政确认的事项、依据、条件、数量、程序、期限以及需要提交的全部材料的目录和申请书示范文本。
2.受理责任：登记员对当事人双方提供的有关材料和证件的合法性、真实性进行核实。若当事人所提供的材料不符合登记规定的，要向当事人说明情况。
3.审查责任：一是登记员当面询问当事人双方离婚意愿；二是登记员监督当事人双方填写和宣读《申请离婚登记声明书》，并在双方当事人签名上加盖手印；                
4.决定责任：登记员按程序完成登记和材料归档后，当面向当事人双方颁发离婚登记证；
5.其他法律法规规章文件规定的应履行的责任。</t>
  </si>
  <si>
    <t>因不履行或不正确履行行政职责，有下列情形的，行政机关及相关工作人员应承担相应责任：
1.为不符合离婚登记条件的当事人办理离婚登记的；
2.违反程序规定办理离婚登记、发放离婚登记证的；
3.要求当事人提交《婚姻登记条例》和本规范规定以外的证件材料的；
4.擅自增加收费项目的；
5.玩忽职守造成离婚登记档案损毁的；
6.购买使用伪造离婚证书的；
7.违反规定应用婚姻登记信息系统的。”</t>
  </si>
  <si>
    <t>居住在中国内地的中国公民在内地收养登记、解除收养关系登记</t>
  </si>
  <si>
    <t>《中华人民共和国民法典》（2020年5月28日第十三届全国人民代表大会第三次会议通过）第一千一百零五条“收养应当向县级以上人民政府民政部门登记。收养关系自登记之日起成立。收养查找不到生父母的未成年人的，办理登记的民政部门应当在登记前予以公告。收养关系当事人愿意签订收养协议的，可以签订收养协议。收养关系当事人各方或者一方要求办理收养公证的，应当办理收养公证。县级以上人民政府民政部门应当依法进行收养评估。”
第一千一百一十六条“当事人协议解除收养关系的，应当到民政部门办理解除收养关系登记。”
2.《中国公民收养子女登记办法》（1999年5月25日民政部令第14号发布施行;依据2019年3月2日《国务院关于修改部分行政法规的决定》（国务院令第709号）修订）第九条“收养关系当事人协议解除收养关系的，应当持居民户口簿、居民身份证、收养登记证和解除收养关系的书面协议，共同到被收养人常住户口所在地的收养登记机关办理解除收养关系登记。”</t>
  </si>
  <si>
    <t>1.公示责任：公示行政确认的事项、依据、条件、数量、程序、期限以及需要提交的全部材料的目录和申请书示范文本。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告知理由。
3.审查责任：审查收养人、送养人、被收养人提交的材料是否真实有效、是否符合相关法律法规，是否可办理所申请事项。
4.决定责任：在法定期限内作出决定，收养查不到生父母的未成年人的，应在登记前向社会公告。
5.送达责任：在法定期限内为收养人发放收养登记证书或解除收养关系证明。
6.保密责任：当事人要求保守收养秘密的，不得泄露。
7.其他责任：其他法律法规规章文件规定应履行的责任。</t>
  </si>
  <si>
    <t>因不履行或不正确履行行政职责，有下列情形的，行政机关及相关工作人员应承担相应责任：
1.为不符合收养登记条件的当事人办理收养登记的；
2.依法应当予以登记而不予登记的；
3.违反程序规定办理收养登记、解除收养关系登记、撤销收养登记及其他证明的；
4.要求当事人提交《中华人民共和国民法典》、《中国公民收养子女登记办法》、《华侨以及居住在香港、澳门、台湾地区的中国公民办理收养登记的管辖以及所需要出具的证件和证明材料的规定》、《外国人在中华人民共和国收养子女登记办法》和本规范规定以外的证件和证明材料的；
5.玩忽职守造成收养登记档案损毁的；
6.泄露当事人收养秘密并造成严重后果的；
7.购买使用伪造收养证书的。
8.收养登记员违反规定办理收养登记，给当事人造成严重后果的，
9.其他违反法律法规规章文件规定的行为。</t>
  </si>
  <si>
    <t>撤销中国公民收养登记</t>
  </si>
  <si>
    <t>1.《中国公民收养子女登记办法》（1999年5月25日民政部令第14号发布施行;依据2019年3月2日《国务院关于修改部分行政法规的决定》（国务院令第709号）修订）第十二条“收养关系当事人弄虚作假骗取收养登记的，收养关系无效，由收养登记机关撤销登记，收缴收养登记证。”</t>
  </si>
  <si>
    <t>1.公示责任：公示行政确认的事项、依据、条件、数量、程序、期限以及需要提交的全部材料的目录和申请书示范文本。
2.受理责任：对提出申请的利害关系人办理撤销收养登记所需提供的材料进行核实。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告知理由。 
3.审查责任：收养登记机关收到有关材料后，应当自次日起30日内进行审查。             4.决定责任：对事实清楚的，撤销收养登记，收回收养登记证书。                      5.送达责任：及时将审查结果送达给申请人。                                     6.其他：法律法规规章规定应履行的责任。</t>
  </si>
  <si>
    <t>因不履行或不正确履行行政职责，有下列情形的，行政机关及相关工作人员应承担相应责任：
1.不按时审批的；
2.敲诈、勒索申请人员的；
3.未经批准擅自更改申请表的；
4.工作中滥用职权、玩忽职守造成不良后果的；
5.违反程序规定办理收养登记、解除收养关系登记、撤销收养登记及其他证明的；
6.玩忽职守造成收养登记档案损毁的；
7.泄露当事人收养秘密并造成严重后果的；
8.收养登记员违反规定办理收养登记，给当事人造成严重后果的，
9.其他违反法律法规规章文件规定的行为。</t>
  </si>
  <si>
    <t>特困人员认定</t>
  </si>
  <si>
    <t>1.《特困人员认定办法》民发〔2016〕178号第三条“县级以上地方人民政府民政部门统筹做好本行政区域内特困人员认定及救助供养工作。 县级人民政府民政部门以及乡镇人民政府（街道办事处）具体负责特困人员认定工作，村（居）民委员会协助做好相关工作。”
第十三条 “乡镇人民政府（街道办事处）应当自受理申请之日起20个工作日内，通过入户调查、邻里访问、信函索证、民主评议、信息核对等方式，对申请人的经济状况、实际生活状况以及赡养、抚养、扶养状况等进行调查核实，并提出审核意见。 申请人以及有关单位、组织或者个人应当配合调查，如实提供有关情况。村（居）民委员会应当协助乡镇人民政府（街道办事处）开展调查核实。”</t>
  </si>
  <si>
    <t>1.公示责任：公示行政确认的事项、依据、条件、数量、程序、期限以及需要提交的全部材料的目录和申请书示范文本。
2.受理责任：依法受理或者不受理。                            3.审查责任：审查申请人户口所在地乡镇人民政府、街道办事处上报的审核审核名单及办理所需要的材料。                        4.决定责任：对符合条件的，在审批表上出具办理意见。对不符合条件的，解释原因。
5.事后监督管理责任：装订成册存档。
6.送达责任：及时将审查结果送达给申请人。                                     
7.其他：法律法规规章规定应履行的责任。</t>
  </si>
  <si>
    <t>因不履行或不正确履行行政职责，有下列情形的，行政机关及相关工作人员应承担相应责任：
1.对符合申请条件的救助申请不予受理的
2.对符合救助条件的救助申请不予批准的
3.对不符合救助条件的救助申请予以批准的
4.泄露在工作中知悉的公民个人信息，造成后果的
5.丢失、篡改接受社会救助款物、服务记录等数据的
6.不按照规定发放社会救助资金、物资或者提供相关服务的
7.在履行社会救助职责过程中有其他滥用职权、玩忽职守、徇私舞弊行为的。
8.其他违反法律法规规定的行为。</t>
  </si>
  <si>
    <t>临时救助对象认定</t>
  </si>
  <si>
    <t>1.《社会救助暂行办法》国务院令第649号第四十八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                                                                                
2.《北戴河区临时救助实施办法》北政〔2015〕33号第四条“临时救助制度实行政府负责制，区政府负责临时救助工作的推进，为其提供物质条件和组织保障。区民政部门统筹开展全区临时救助工作。”                                         3.《河北省人民政府关于进一步完善临时救助制度的通知》（冀政发〔2015〕3号）</t>
  </si>
  <si>
    <t>1.公示责任：公示行政确认的事项、依据、条件、数量、程序、期限以及需要提交的全部材料的目录和申请书示范文本。
2.受理责任：凡认为符合临时救助条件的城乡居民家庭或个人均可向所在地镇（街）或镇（街）委托的村（居）民委员会提出临时救助申请。
3.审查责任。县级民政部门、镇（街）应及时审查困难群众的临时救助申请，确定救助金额。
4.决定责任：对符合条件的，在审批表上出具办理意见，并及时发放临时救助金。对不符合条件的，解释原因。                              5.事后监管责任：受理相关问题举报及调查处理。                     6.其他法律法规文件规定应履行的责任。</t>
  </si>
  <si>
    <t>因不履行或不正确履行行政职责，有下列情形的，行政机关及相关工作人员应承担相应责任：
1.违规审批不符合条件的申请，造成不良影响的；
2.未经批准擅自发放临时救助金的；
3.向临时救助申请人收取费用的；
4.工作中滥用职权、徇私舞弊、玩忽职守造成不良后果的；
5.工作中发生贪污腐败行为的；
6.其他违反法律法规规章文件规定的行为。</t>
  </si>
  <si>
    <t>城乡最低生活保障对象认定</t>
  </si>
  <si>
    <t>1.《社会救助暂行办法》649号第二章第九条“国家对共同生活的家庭成员人均收入低于当地最低生活保障标准，且符合当地最低生活保障家庭财产状况规定的家庭，给予最低生活保障。”
2.《秦皇岛市城乡居民最低生活保障实施办法》秦政字〔2017〕39号　第四条“农村居民最低生活保障工作实行地方各级人民政府负责制，市、县（区）两级政府是农村居民最低生活保障的责任主体。
　　市民政局是本市农村居民最低生活保障工作的行政主管部门，县（区）民政部门负责本辖区内农村居民最低生活保障的具体管理工作……”</t>
  </si>
  <si>
    <t xml:space="preserve">
1.公示责任：公示行政确认的事项、依据、条件、数量、程序、期限以及需要提交的全部材料的目录和申请书示范文本。
2.受理责任：依法受理或者不受理。                            
3.审查责任。县级民政部门在收到镇（街）经办机构上报材料后进行信息核对、入户抽查和审批工作。
4.决定责任：填发最低生活保障证，发放保障金。
5.事后监管责任：留存档案材料。
6.其他法律法规文件规定应履行的责任。</t>
  </si>
  <si>
    <t>慈善组织认定</t>
  </si>
  <si>
    <t>1.《中华人民共和国慈善法》（中华人民共和国主席令第43号，2016年3月16日颁布，2016年9月1日实施）第十条第二款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2.《慈善组织认定办法》（民政部令第58号，2016年8月31日）第三条：“县级以上人民政府民政部门对其登记的基金会、社会团休、社会服务机构进行慈善组织认定。”</t>
  </si>
  <si>
    <t>1.公示责任：公示行政确认的事项、依据、条件、数量、程序、期限以及需要提交的全部材料的目录和申请书示范文本。
2.受理责任：依法受理或者不受理。                            
3.审查责任：应当自收到全部有效文件之日起20日内对申请资料进行审核。     
4.决定责任：符合条件予以认定并向社会公告，换发标明慈善组织属性的登记证书；不予认定的，说明理由。                    5.送达责任：将换发标明慈善组织属性的登记证书送达申请人。               
6.事后监管责任：区民政局依据《慈善法》、《慈善组织认定办法》等法规规定，履行监管责任。                  7.其他法律法规规章文件规定应履行的责任。</t>
  </si>
  <si>
    <t>因不履行或不正确履行行政职责，有下列情形的行政机关及相关工作人员应承担相应的责任：
1.对符合法定条件的申请人不予受理、许可的；
2.对不符合有关法律法规的申请人予以审核同意的；
3.未严格审查申报材料，造成纠纷的；
4.其他违反法律法规规定的行为。</t>
  </si>
  <si>
    <t xml:space="preserve">企业职工退休核查核准
</t>
  </si>
  <si>
    <t>《国务院关于工人退休、退职的暂行办法》（国发〔1978〕104号）第一条“全民所有制企业、事业单位和党政机关、群众团体的工人，符合下列条件之一的，应该退休。
（一）男年满60周岁，女年满50周岁，连续工龄满10年的。
（二）从事井下、高空、高温、特别繁重体力劳动或者其他有害身体健康的工作，男年满55周岁、女年满45周岁，连续工龄满10年的。
本项规定也适用于工作条件与工人相同的基层干部。
（三）男年满50周岁，女年满45周岁，连续工龄满10年，由医院证明，并经劳动鉴定委员会确认，完全丧失劳动能力的。
（四）因工致残，由医院证明，并经劳动鉴定委员会确认，完全丧失劳动能力的。”</t>
  </si>
  <si>
    <t xml:space="preserve">1.公示责任：公示行政确认事项的名称、依据、条件、数量、程序、期限以及需要提交的全部材料的目录和申请书示范文本。（补充）
2.办理责任:审核有关材料，符合要求的，予以办理。
3.其他法律法规规章文件规定应履行的责任。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</si>
  <si>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3、在工作中不履行或不正确履行职责；
4、工作人员索贿、受贿，谋取不正当利益的；
5、其他违反法律法规规章文件规定的行为。
</t>
  </si>
  <si>
    <t>基本医疗保险参保和变更登记（统筹单位医疗保险登记）</t>
  </si>
  <si>
    <t>区医疗保障局</t>
  </si>
  <si>
    <t>1.《中华人民共和国社会保险法》（2018版）第八条“社会保险经办机构提供社会保险服务，负责社会保险登记、个人权益记录、社会保险待遇支付等工作。”
第五十七条“用人单位应当自成立之日起三十日内凭营业执照、登记证书或者单位印章，向当地社会保险经办机构申请办理社会保险登记。社会保险经办机构应当自收到申请之日起十五日内予以审核，发给社会保险登记证件。
用人单位的社会保险登记事项发生变更或者用人单位依法终止的，应当自变更或者终止之日起三十日内，到社会保险经办机构办理变更或者注销社会保险登记。
市场监督管理部门、民政部门和机构编制管理机关应当及时向社会保险经办机构通报用人单位的成立、终止情况，公安机关应当及时向社会保险经办机构通报个人的出生、死亡以及户口登记、迁移、注销等情况。”
2.《社会保险费征缴暂行条例》（2019版）第七条“缴费单位必须向当地社会保险经办机构办理社会保险登记，参加社会保险。
登记事项包括：单位名称、住所、经营地点、单位类型、法定代表人或者负责人、开户银行账号以及国务院劳动保障行政部门规定的其他事项。”
第八条“企业在办理登记注册时，同步办理社会保险登记。
前款规定以外的缴费单位应当自成立之日起30日内，向当地社会保险经办机构申请办理社会保险登记。”
第九条“缴费单位的社会保险登记事项发生变更或者缴费单位依法终止的，应当自变更或者终止之日起30日内，到社会保险经办机构办理变更或者注销社会保险登记手续。”</t>
  </si>
  <si>
    <t>1.公示责任：公示行政确认事项的名称、依据、条件、数量、程序、期限以及需要提交的全部材料的目录和申请书示范文本。
2.受理责任:依据申请情况，即时告知能否受理。
3.审查责任:审核区本级医疗保险参保登记材料，材料齐全且符合要求的，即时办理。
4.决定责任：材料符合要求的，当场予以登记。
5.送达责任：当场送达《医疗保险登记表》。
6.事后监管责任：每年定期抽查方式履行监管责任。
7.其他法律法规规章文件规定应履行的责任。</t>
  </si>
  <si>
    <t>因不履行或不正确履行行政职责，有下列情形的，行政机关及相关工作人员应承担相应责任：
1.对符合受理条件的行政认定申请不予受理的；
2.从事参保登记管理的工作人员滥用职权、徇私舞弊、玩忽职守的；
3.从事参保登记管理的工作人员索贿、受贿，谋取不正当利益的；
4.其他违反法律法规规章文件规定的行为。</t>
  </si>
  <si>
    <t>不动产统一登记</t>
  </si>
  <si>
    <t>1.《中华人民共和国民法典》（2020版）第二百一十条“不动产登记，由不动产所在地的登记机构办理。
国家对不动产实行统一登记制度。统一登记的范围、登记机构和登记办法，由法律、行政法规规定。”
2.《不动产登记暂行条例》(2019版)第三条“不动产首次登记、变更登记、转移登记、注销登记、更正登记、异议登记、预告登记、查封登记等,适用本条例；”
第四条第一款“国家实行不动产统一登记制度。”
第五条“下列不动产权利，依照本条例的规定办理登记：
（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</si>
  <si>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 xml:space="preserve">
1.公示责任：公示行政确认事项的名称、依据、条件、数量、程序、期限以及需要提交的全部材料的目录和申请书示范文本。
2.受理环节责任:公示依法应当提交的材料；一次性告知补正材料；依法受理或不予受理(不予受理应当告知理由)。
3.审查环节责任:对申请材料进行审查。
4.决定环节责任:作出审核决定(不予批准的要说明理由并告知享有依法申请行政复议或者提起行政诉讼的权利)。
5.送达环节责任:根据审核意见,制作送达批准决定文件。
6.事后监管责任:开展定期和不定期检查,监督检查申请人是否按照规定使用土地。
7.其他法律法规规章文件规定应履行的责任。
</t>
  </si>
  <si>
    <t>因不履行或不正确履行行政职责，有下列情形的，行政机关及相关工作人员应承担相应责任：
1.不动产登记中心登记错误给他人造成损害，或者当事人提供虚假材料申请登记给他人造成损害的。
2.不动产登记中心工作人员进行虚假登记、损毁、伪造不动产登记薄，擅自修改登记事项，或者有其他滥用职权、玩忽职守行为的。
3.不动产登记中心及工作人员查询不动产登记资料的单位或者个人违反国家规定，泄露不动产登记资料、登记信息，或者利用不动产登记资料、登记信息进行不正当活动，给他人造成损害的。
4.其他违反法律法规规章文件规定的行为。</t>
  </si>
  <si>
    <t>对从国外引进的种子、苗木和其他繁殖材料隔离试种的检疫确认</t>
  </si>
  <si>
    <t>1.《植物检疫条例》（2017版）第十二条“……从国外引进、可能潜伏有危险性病、虫的种子、苗木和其他繁殖材料，必须隔离试种，植物检疫机构应进行调查、观察和检疫，证明确实不带危险性病、虫的，方可分散种植。”
2.《引进林草种子、苗木检疫审批与监管办法》（林生发〔2019〕113号）第二十二条“县级以上地方各级林业和草原主管部门所属植物检疫机构负责本辖区内引进种类的监管。……”</t>
  </si>
  <si>
    <t xml:space="preserve">1.公示责任：公示行政确认事项的名称、依据、条件、数量、程序、期限以及需要提交的全部材料的目录和申请书示范文本。
2.受理责任：一次性告知补正材料，依法受理或不予受理（不予受理应当告知理由）。
3.审查责任：根据提交的材料，在隔离试种期限内定期到现场进行调查、检疫，指导、监督引种单位（个人）对发现的检疫对象和其它危险性病、虫进行处理。确认有无检疫对象和其它危险性病、虫危害。
4.决定责任；作出行政确认或者不予行政确认决定，法定告知（不予确认的应当书面告知理由）。
5.送达责任：予以确认的制发送达确认证明，信息公开。
6.其他法律法规规章文件规定应履行的责任。
</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</si>
  <si>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4.植物检疫人员在植物检疫工作中，交通运输部门和邮政部门有关工作人员在植物、植物产品的运输、邮寄工作中，徇私舞弊、玩忽职守的。</t>
  </si>
  <si>
    <t>退耕还林建设项目验收</t>
  </si>
  <si>
    <t>《退耕还林条例》（2016版）第三十三条“县级人民政府林业行政主管部门应当按照国务院林业行政主管部门制定的检查验收标准和办法，对退耕还林建设项目进行检查验收，经验收合格的，方可发给验收合格证明。”</t>
  </si>
  <si>
    <t>1.公示责任：公示行政确认事项的名称、依据、条件、数量、程序、期限以及需要提交的全部材料的目录和申请书示范文本。
2.受理责任:一次性告知补正材料；依法受理或不予受理。
3.审查责任:审核有关材料，需现场勘查，是否符合要求。
4.决定责任；作出行政确认或者不予行政确认决定，法定告知（不予确认的应当书面告知理由）。
5.送达责任：予以确认的制发送达确认证明，信息公开。
6.其他法律法规规章文件规定应履行的责任。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</si>
  <si>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2.未严格按照相关政策、法律、法规履行审查义务，对应当予以验收的不予验收，或者对不应验收的予以验收；
3.不依法履行监督职责或者监督不力，影响退耕还林建设项目验收的；
4.从事林业主管部门及其工作人员，不得参与和从事退耕还林建设项目活动；
5.从事退耕还林建设项目验收人员应当忠于职守，公正廉洁；
6.其他违反法律法规规章文件规定的行为。
</t>
  </si>
  <si>
    <t>采伐作业质量验收</t>
  </si>
  <si>
    <t>《森林采伐更新管理办法》（2011版）第十三条“森林采伐后，核发林木采伐许可证的部门应当对采伐作业质量组织检查验收，签发采伐作业质量验收证明。验收证明格式由省、自治区、直辖市林业主管部门制定。”</t>
  </si>
  <si>
    <t>1.公示责任：公示行政确认事项的名称、依据、条件、数量、程序、期限以及需要提交的全部材料的目录和申请书示范文本。
2.受理责任:一次性告知补正材料；依法受理或不予受理。
3.审查责任:审核有关材料，现场勘查是否符合要求。
4.决定责任:做出申请人是否通过采伐作业质量验收的决定。
5.送达责任:通过采伐作业质量验收的，签发采伐作业质量验收证明。
6.其他法律法规规章文件规定应履行的责任。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</si>
  <si>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2.未严格按照相关政策、法律、法规履行审查义务，对应当予以验收的不予验收，或者对不应验收的予以验收；
3.不依法履行监督职责或者监督不力，影响采伐作业质量验收的；
4.从事林业主管部门及其工作人员，不得参与林木采伐生产经营活动；
5.从事采伐作业质量验收人员应当忠于职守，公正廉洁；
6.其他违反法律法规规章文件规定的行为。
</t>
  </si>
  <si>
    <t>采伐更新验收</t>
  </si>
  <si>
    <t>《森林采伐更新管理办法》（2011版）第十八条“森林更新后，核发林木采伐许可证的部门应当组织更新单位对更新面积和质量进行检查验收，核发更新验收合格证。”</t>
  </si>
  <si>
    <t>1.公示责任：公示行政确认事项的名称、依据、条件、数量、程序、期限以及需要提交的全部材料的目录和申请书示范文本。
2.受理责任:一次性告知补正材料；依法受理或不予受理。
3.审查责任:审核有关材料，现场勘查是否符合要求。
4.决定责任:做出申请人是否通过采伐更新验收的决定。
5.送达责任:通过采伐更新验收的，核发更新验收合格证。
6.其他法律法规规章文件规定应履行的责任。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</si>
  <si>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2.未严格按照相关政策、法律、法规履行审查义务，对应当予以验收的不予验收，或者对不应验收的予以验收；
3.不依法履行监督职责或者监督不力，影响采伐更新验收的；
4.从事林业主管部门及其工作人员，不得参与林木采伐生产经营活动；
5.从事采伐更新验收人员应当忠于职守，公正廉洁；
6.其他违反法律法规规章文件规定的行为。
</t>
  </si>
  <si>
    <t>营利性治沙验收</t>
  </si>
  <si>
    <t>1.《中华人民共和国防沙治沙法》（2018版）第二十九条“治理者完成治理任务后，应当向县级以上地方人民政府受理治理申请的行政主管部门提出验收申请。经验收合格的，受理治理申请的行政主管部门应当发给治理合格证明文件；经验收不合格的，治理者应当继续治理。”
2.《营利性治沙管理办法》（2004）第十八条“林业行政主管部门在收到验收申请后30个工作日内，应当按照治理方案确定的各项技术指标组织检查验收。
对验收合格的，林业行政主管部门应当发给治理合格证明文件；对验收不合格的，从事营利性治沙的单位和个人应当继续治理。
对验收合格的森林、林木和林地，从事营利性治沙的单位和个人应当持治理合格证明文件，依法申请森林、林木和林地权属登记。”</t>
  </si>
  <si>
    <t xml:space="preserve">1.公示责任：公示行政确认事项的名称、依据、条件、数量、程序、期限以及需要提交的全部材料的目录和申请书示范文本。
2.受理责任:一次性告知补正材料；依法受理或不予受理县级林业行政主管部门推荐意见和材料。
3.审查责任:按照治理方案确定的各项技术指标组织检查验收。
4.决定责任；对验收合格的，林业行政主管部门应当发给治理合格证明文件。
5.送达责任：予以确认的制发送达确认证明，信息公开。
6.事后监管责任:监督检查，防止弄虚作假。
7.其他法律法规规章文件规定应履行的责任。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</si>
  <si>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2.未严格按照相关政策、法律、法规履行审查义务，对应当予以验收的不予验收，或者对不应验收的予以验收；
3.不依法履行监督职责或者监督不力，影响营利性治沙验收的；
4.从事林业主管部门及其工作人员，不得参与和从事营利性治沙相关生产经营活动；
5.从事营利性治沙验收人员应当忠于职守，公正廉洁；
6.其他违反法律法规规章文件规定的行为。
</t>
  </si>
  <si>
    <t>林木种子采种林确定</t>
  </si>
  <si>
    <t>1.《中华人民共和国种子法》（2015版）第三十二条第二款“从事种子生产的，还应当同时具有繁殖种子的隔离和培育条件，具有无检疫性有害生物的种子生产地点或者县级以上人民政府林业主管部门确定的采种林。”
2.《林木种子采收管理规定》（林场发〔2007〕142号）第四条“采种林分包括种子园、母树林、一般采种林和临时采种林、群体和散生的优良母树。……”
第五条“林木种子的采集应当在确定的采种林分和采种期内进行。优先采集种子园、母树林、采种基地的种子。……”</t>
  </si>
  <si>
    <t xml:space="preserve">1.公示责任：公示行政确认事项的名称、依据、条件、数量、程序、期限以及需要提交的全部材料的目录和申请书示范文本。
2.受理责任：一次性告知补正材料，依法受理或不予受理（不予受理应当告知理由）。
3.审查责任：根据提交的材料及现场确认，进行审查，确定确认对象是否符合采种林条件。
4.决定责任；作出行政确认或者不予行政确认决定，法定告知（不予确认的应当书面告知理由）。
5.送达责任：予以确认的制发送达确认证明，信息公开。
6.其他法律法规规章文件规定应履行的责任。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</si>
  <si>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2.未严格按照相关政策、法律、法规履行审查义务，对应当予以确认的不予确认，或者对不应确认的予以确认；
3.不依法履行监督职责或者监督不力，影响林木种子采种林确定的；
4.从事林业主管部门及其工作人员，不得参与和从事林木种子采种林等相关生产经营活动；
5.从事林木种子采种林确定人员应当忠于职守，公正廉洁；
6.其他违反法律法规规章文件规定的行为。
</t>
  </si>
  <si>
    <t>林种划分确认</t>
  </si>
  <si>
    <t>《中华人民共和国森林法实施条例》（2018版）第八条“国家重点防护林和特种用途林，由国务院林业主管部门提出意见，报国务院批准公布；地方重点防护林和特种用途林，由省、自治区、直辖市人民政府林业主管部门提出意见，报本级人民政府批准公布；其他防护林、用材林、特种用途林以及经济林、薪炭林，由县级人民政府林业主管部门根据国家关于林种划分的规定和本级人民政府的部署组织划定，报本级人民政府批准公布。
省、自治区、直辖市行政区域内的重点防护林和特种用途林的面积，不得少于本行政区域森林总面积的30%。
经批准公布的林种改变为其他林种的，应当报原批准公布机关批准。”
第十一条“国务院林业主管部门应当定期监测全国森林资源消长和森林生态环境变化的情况。
重点林区森林资源调查、建立档案和编制森林经营方案等项工作，由国务院林业主管部门组织实施；其他森林资源调查、建立档案和编制森林经营方案等项工作，由县级以上地方人民政府林业主管部门组织实施。”</t>
  </si>
  <si>
    <t>1.公示责任：公示行政确认事项的名称、依据、条件、数量、程序、期限以及需要提交的全部材料的目录和申请书示范文本。
2.受理责任：一次性告知补正主要林木品种审定材料，依法受理或不予受理（不予受理的应当告知理由）。
3.审查责任：组织专家进行资料审查、现场核查和会议审查，并提出审查意见。
4.决定责任：由林种审定委员会主任委员会作出通过审（认）定或者不予通过审（认）定的决定；法定告知，不予审（认）定的应当告知理由。
5.送达责任：公告后印发林木良种证书，送达申请单位。
6.事后监管责任：监督检查，防止弄虚作假。
7.其他法律法规规章文件规定应履行的责任。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</si>
  <si>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2.未严格按照相关政策、法律、法规履行审查义务，对应当予以确认的不予确认，或者对不应确认的予以确认；
3.不依法履行监督职责或者监督不力，影响林种划分确认的；
4.从事林业主管部门及其工作人员，不得参与和从事林种划分确认等相关生产经营活动；
5.从事林种划分确认人员应当忠于职守，公正廉洁；
6.其他违反法律法规规章文件规定的行为。
</t>
  </si>
  <si>
    <t>建设工程竣工验收消防备案</t>
  </si>
  <si>
    <t>《中华人民共和国消防法》（2019年4月23日）第十三条“国务院住房和城乡建设主管部门规定应当申请消防验收的建设工程竣工，建设单位应当向住房和城乡建设主管部门申请消防验收。
第十四条建设工程消防设计审查、消防验收、备案和抽查的具体办法，由国务院住房和城乡建设主管部门规定。
《建设工程消防设计审查验收管理暂行规定》（2020版）第三十四条其他建设工程竣工验收合格之日起五个工作日内，建设单位应当报消防设计审查验收主管部门备案。</t>
  </si>
  <si>
    <t>1.公示责任：公示行政确认事项的名称、依据、条件、数量、程序、期限以及需要提交的全部材料的目录和申请书示范文本。
2.受理责任：公示应当提交的材料，一次性告知补正材料，依法受理或不予受理（不予受理应当告知理由）。
3.审查责任：按照《建设工程消防设计审查验收管理暂行规定》第三十五条进行审查。
4.决定责任：作出行政确认或者不予行政许确认，法定告知（不予确认的应当书面告知理由）。
5.送达责任：准予确认的出具备案凭证。
6.事后监管责任：通过双随机监管方式履行监管职责。
7.其他法律法规规章文件规定应履行的责任。</t>
  </si>
  <si>
    <t xml:space="preserve">因不履行或不正确履行行政职责，有下列情形的，行政机关及相关工作人员应承担相应责任：
1.对符合法定条件的行政确认申请不予受理的；不在办公场所公示依法应当公示的材料的；在受理、审查、决定行政确认过程中，未向申请人、利害关系人履行法定告知义务的；申请人提交的申请材料不齐全、不符合法定形式，不一次告知申请人必须补正的全部内容的；未依法说明不受理行政确认申请或者不予行政确认的理由的；
2.不在法定期限内履行职责的；利用职务为用户、建设单位指定或者变相指定消防产品的品牌、销售单位或者消防技术服务机构、消防设施施工单位的；其他滥用职权、玩忽职守、徇私舞弊的行为。
</t>
  </si>
  <si>
    <t>公路施工作业验收</t>
  </si>
  <si>
    <t>《公路工程竣（交）工验收办法》（2004版）第六条“交工验收由项目法人负责。”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
公路工程各合同段验收合格后，质量监督机构应向交通主管部门提交项目的检测报告。交通主管部门在15天内未对备案的项目交工验收报告提出异议，项目法人可开放交通进入试运营期。试运营期不得超过3年。”</t>
  </si>
  <si>
    <t>1.公示阶段责任：公示行政确认事项的名称、依据、条件、数量、程序、期限以及需要提交的全部材料的目录和申请书示范文本。
2.受理阶段责任：公示依法应当提交的材料；一次性告知补正材料；依法受理或不予受理申请（不予受理应当告知理由）。
3.审查阶段责任：对申请材料进行审查。
4.决定阶段责任：提出意见，作出符合规定决定或者不符合规定决定、法定告知（不符合规定的应当告知理由）。
5.送达阶段责任：制作相关批准文件，送达。
6.事后监管阶段责任：定期或不定期对验收情况进行检查，督促申请人遵守有关的法律法规。
7.其他法律法规规章文件规定应履行的责任。</t>
  </si>
  <si>
    <t>因履行或不正确履行行政职责，有下列情形的，行政机关及相关工作人员应承担相应责任：
1.玩忽职守、贻误工作的。
2.违反廉政纪律行为的。
3.滥用职权，侵害公民、法人或者其他组织合法权益的。
4.泄露相关秘密、隐私的。
5.违反公务员职业道德，工作作风懈怠、工作态度恶劣的。
6.行政权力实施工作中推诿、拖延不办，或者无正当理由不配合、不协助其他机关行政权力实施工作。</t>
  </si>
  <si>
    <t>客运站站级核定</t>
  </si>
  <si>
    <t>《汽车客运站站级划分和建设要求》（交通部行业标准JT/T200－2004）第八条“一、二级车站由省、自治区、直辖市行业主管部门按照本标准组织验收，其他级别的车站由所在地行业主管部门按本标准验收。”</t>
  </si>
  <si>
    <t>确认特定时段开行包车或者加班车资质</t>
  </si>
  <si>
    <t>《道路旅客运输及客运站管理规定》（2020版）第五十八条“在春运、旅游“黄金周”或者发生突发事件等客流高峰期运力不足时，道路运输管理机构可临时调用车辆技术等级不低于二级的营运客车和社会非营运客车开行包车或者加班车。非营运客车凭县级以上道路运输管理机构开具的证明运行。”</t>
  </si>
  <si>
    <t>1.接收上级指令责任：接收人员及时记录登记并向相关领导汇报。2.制定下达调配计划责任：客运科按照上级指令及领导指示下达具体车辆数量及类型；3.落实责任：按照下达指令计划调度车辆落实。</t>
  </si>
  <si>
    <t>因履行或不正确履行行政职责，有下列情形的，行政机关及相关工作人员应承担相应责任：
1.因不履行或不正确履行行政职责，造成危害后果或恶劣影响的；
2.在执行上级指令过程中玩忽职守、延误时限的；
3.不能够按照上级指令落实调配的车辆数量的。</t>
  </si>
  <si>
    <t>公路工程工地试验室备案</t>
  </si>
  <si>
    <t>1.《关于进一步加强公路水运工程工地试验室管理工作的意见》；依据文号：厅质监字〔2009〕183号；条款号：第二条“需设立工地试验室的公路水运工程建设项目，建设单位应在招标文件、合同文件中明确工地试验室的检测能力、人员、仪器设备配备要求，督促中标单位保证工地试验室的投入，加强对工地试验室试验检测工作的监督检查，按照《公路水运工程试验检测信用评价办法》的要求开展对工地试验室和试验检测人员的信用评价工作。”、第五条“工地试验室设立实行登记备案制。经试验检测机构授权设立的工地试验室，应当填写“公路水运工程工地试验室备案登记表”(见附件2)，经建设单位初审后报送项目质监机构登记备案，质监机构对通过备案的工地试验室出具“公路水运工程工地试验室备案通知书”
2.《公路水运工程试验检测管理办法》；依据文号：交通部令2005年第12号，根据2016年12月10日交通运输部令2016年第80号《关于修改&lt;公路水运工程试验检测管理办法&gt;的决定》修正；条款号：第二十九条“公路水运工程质量事故鉴定、大型水运工程项目和高速公路项目验收的质量鉴定检测，质监机构应当委托通过计量认证并具有甲级或者相应专项能力等级的检测机构承担。”</t>
  </si>
  <si>
    <t xml:space="preserve">
1.公示责任：公示行政确认事项的名称、依据、条件、数量、程序、期限以及需要提交的全部材料的目录和申请书示范文本。
2.受理责任：工地试验室设立实行登记备案制。经试验检测机构授权设立的工地试验室（授权书），应当填写“公路水运工程工地试验室备案登记表”，经建设单位初审后报送项目质监机构登记备案。
3.审核责任：审核建设单位对工地试验室的初审结果。4.决定责任：做出申请单位是否通过审核，不符合要求的,书面通知建设单位并要求申请单位进行整改。
5.送达责任：质监机构对通过备案的工地试验室出具“公路水运工程工地试验室备案通知书”
6.事后监管责任：对取得备案审核的工地试验室进行日常监督检查，并根据检查情况进行通报，作为年度信用评价依据。
</t>
  </si>
  <si>
    <t xml:space="preserve">因不履行或不正确履行行政职责，有下列情形的，相关工作人员应承担相应责任：
1.对符合受理条件的备案申请不予受理的；
2.质监机构工作人员滥用职权、徇私舞弊、玩忽职守的。
</t>
  </si>
  <si>
    <t>公路工程竣工质量复测</t>
  </si>
  <si>
    <t>《公路水运工程质量监督管理规定》（2017版）第二十六条“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
工程质量鉴定报告应当以工程交工质量核验意见为参考，包括交工遗留问题和试运行期间出现的质量问题及整改、是否存在影响工程正常使用的质量缺陷、工程质量用户满意度调查及工程质量复测和鉴定结论等情况。
交通运输主管部门委托的建设工程质量监督机构应当将项目工程质量鉴定报告和项目工程质量监督管理工作报告提交负责组织竣工验收的交通运输主管部门。”</t>
  </si>
  <si>
    <t xml:space="preserve">
1.公示责任：公示行政确认事项的名称、依据、条件、数量、程序、期限以及需要提交的全部材料的目录和申请书示范文本。
2.受理责任。对公路水运工程竣工验收前，根据交通运输主管部门拟定的验收工作计划，受理对工程质量复测工作。3.复测责任。对符合竣工验收复测条件的公路工程，组织复测，出具项目工程质量鉴定报告和项目工程质量监督管理工作报告。</t>
  </si>
  <si>
    <t xml:space="preserve">因不履行或不正确履行行政职责，有下列情形的，相关工作人员应承担相应责任：
1、对符合受理条件的不予受理的；
2、符合要求的公路工程不组织复测的；3.质监机构工作人员滥用职权、徇私舞弊、玩忽职守的。
</t>
  </si>
  <si>
    <t>公路工程交工质量核验</t>
  </si>
  <si>
    <t>《公路水运工程质量监督管理规定》（2017版）第二十五条“公路水运工程交工验收前，建设单位应当组织对工程质量是否合格进行检测，出具交工验收质量检测报告，连同设计单位出具的工程设计符合性评价意见、监理单位提交的工程质量评定或者评估报告一并提交交通运输主管部门委托的建设工程质量监督机构。
交通运输主管部门委托的建设工程质量监督机构应当对建设单位提交的报告材料进行审核，并对工程质量进行验证性检测，出具工程交工质量核验意见。
工程交工质量核验意见应当包括交工验收质量检测工作组织、质量评定或者评估程序执行、监督管理过程中发现的质量问题整改以及工程质量验证性检测结果等情况。”</t>
  </si>
  <si>
    <t>1.受理责任。对公路工程交工验收前，建设单位提交的交工验收相关材料齐全的受理；材料不齐全一次性告知建设单位补正材料，补充完整后受理。
2.审核责任。对建设单位提交的交工检测报告等材料进行审核。3.核验责任。对工程质量进行验证性检测，出具工程交工质量核验意见。</t>
  </si>
  <si>
    <t xml:space="preserve">因不履行或不正确履行行政职责，有下列情形的，相关工作人员应承担相应责任：
1、对符合受理条件的不予受理的；
2、对审核通过，符合要求的公路工程不组织检测的；
3.质监机构工作人员滥用职权、徇私舞弊、玩忽职守的。
</t>
  </si>
  <si>
    <t>对在公路桥梁跨越的河道上下游各500米范围内依法进行疏浚作业的公路桥梁安全确认</t>
  </si>
  <si>
    <t>《公路安全保护条例》（2011年2月16日国务院第144次常务会议通过，自2011年7月1日起施行）第二十一条“在公路桥梁跨越的河道上下游各500米范围内依法进行疏浚作业的，应当符合公路桥梁安全要求，经公路管理机构确认安全方可作业。”</t>
  </si>
  <si>
    <t>1.公示环节责任：公示依法应当公示的内容（包括在公路桥梁跨越的河道上下游500米范围内进行疏浚作业安全确认的名称、依据、条件、实施主体、许可内容、受理机构、数量、程序、期限以及需要提交的全部材料的目录和申请书示范文本、准予行政确认的决定、《在公路桥梁跨越的河道上下游500米范围内进行疏浚作业安全确认申请表》、应当收费的法定项目和收费标准、监督部门和投诉渠道；说明在公路桥梁跨越的河道上下游500米范围内进行疏浚作业安全确认申请的途径和方法（信函、电报、电传、传真、电子数据交换和电子邮件等）。
2.受理环节责任：申请人要求对公示内容予以说明、解释的，进行说明、解释，提供准确、可靠的信息；申请人以书面方式提出许可申请确有困难的，可以口头方式提出申请，实施机关记录申请人申请事项，并经申请人确认；提供《在公路桥梁跨越的河道上下游500米范围内进行疏浚作业安全确认申请表》格式文本；（一）申请事项依法不需要取得行政确认的，即时告知申请人不受理；（二）申请事项依法不属于本行政机关职权范围的，即时作出不予受理的决定，向申请人出具《交通行政确认申请不予受理决定书》，并告知申请人向有关行政机关申请；（三）申请材料存在可以当场更正的错误的，允许申请人当场更正；（四）申请材料不齐全或者不符合法定形式的，当场或者在五日内一次告知申请人需要补正的全部内容，出具《交通行政确认申请补正通知书》，逾期不告知的，自收到申请材料之日起即为受理；（五）申请事项属于本行政机关职权范围，申请材料齐全、符合法定形式，或者申请人按照本行政机关的要求提交全部补正申请材料的，受理其行政确认申请，除当场作出交通行政确认决定的外，出具《交通行政确认申请受理通知书》。
3.审查环节责任：对申请人提交的申请材料进行审查。申请人提交的申请材料齐全、符合法定形式，行政机关能够当场作出决定的，当场作出书面的行政确认决定，并向申请人出具《交通行政确认（当场）决定书》。根据法定条件和程序，需要对申请材料的实质内容进行核实的，行政机关指派两名以上工作人员进行核查。行政机关对行政确认申请进行审查时，发现行政确认事项直接关系他人重大利益的，告知该利害关系人，并向该利害关系人送达《交通行政确认征求意见通知书》及相关材料（不包括涉及申请人商业秘密的材料）。利害关系人有权在接到上述通知之日起5日内提出意见，逾期未提出意见的视为放弃上述权利。申请人、利害关系人有权进行陈述和申辩，行政机关应当听取申请人.利害关系人的意见。
4.决定环节责任：除当场作出交通行政确认决定外，申请人的申请符合法定条件、标准的，依法作出准予行政确认的书面决定。行政机关依法作出不予行政确认的书面决定的，说明理由，并告知申请人享有依法申请行政复议或者提起行政诉讼的权利。行政机关自受理申请之日起20日内作出行政确认决定，20日内不能作出决定的，经本行政机关负责人批准，可以延长10日，并向申请人送达《延长交通行政确认期限通知书》，将延长期限的理由告知申请人。
5.送达环节责任：本行政机关在作出准予或者不予确认决定后，应当在作出决定之日起10日内向申请人送达《交通行政确认决定书》或者《不予交通行政确认决定书》，加盖实施机关专用印章，注明日期。作出准予行政许可决定的，同时向申请人颁发加盖实施机关印章的在公路桥梁跨越的河道上下游500米范围内进行疏浚作业安全确认证明，依据相关规定对作出的准予行政确认决定的予以公开，方便公众查阅。。
6.监管环节责任：应当按照在公路桥梁跨越的河道上下游500米范围内进行疏浚作业安全确认事中事后监管制度的要求履行监管责任。
7.其他法律法规规章规定应履行的责任。</t>
  </si>
  <si>
    <t>因不履行或不正确履行行政职责，有下列情形的，行政机关及相关工作人员应承担相应责任：
1.对符合法定条件的申请不予受理的；
2.对不符合法定条件的申请予以受理的；
3.在受理、审查、确认过程中，未向申请人、利害关系人履行法定告知义务的；
4.违反法定权限、条件和程序设定或者实施行政确认的；
5.不依法履行监督职责或监督不力造成严重后果的；
6.徇私舞弊、滥用职权或者玩忽职守的；
7.其他违反法律法规规章规定的行为。</t>
  </si>
  <si>
    <t>机动车维修经营备案</t>
  </si>
  <si>
    <t>1.《中华人民共和国道路运输条例》（2019版）第三十七条“从事机动车维修经营的，应当具备下列条件：
（一）有相应的机动车维修场地；
（二）有必要的设备、设施和技术人员；
（三）有健全的机动车维修管理制度；
（四）有必要的环境保护措施。
国务院交通主管部门根据前款规定的条件，制定机动车维修经营业务标准。”
2.《机动车维修管理规定》（2019版）第七条“从事机动车维修经营业务的，应当在依法向市场监督管理机构办理有关登记手续后，向所在地县级道路运输管理机构进行备案。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</si>
  <si>
    <t>1.公示环节责任：公示机动车维修经营备案事项名称、依据、条件、实施主体、备案内容、受理机构、程序、期限以及需要提交的全部材料的目录和申请书示范文本。申请人要求行政机关对公示内容予以说明、解释的，进行说明、解释，提供准确、可靠的信息。
2.受理环节责任：收到备案材料后，对材料齐全且符合备案要求的应当予以备案，并编号归档；对材料不全或者不符合备案要求的，应当场或者自收到备案材料之日起5日内一次性书面通知备案人需要补充的全部内容。
3.审查环节责任：对申请人提交的机动车维修经营备案申请材料进行审查。
4.决定环节责任：同2。
5.送达环节责任：出具备案证明。
6.信息公开环节责任：向社会公布已备案的机动车维修经营者名单并及时更新，便于社会查询和监督。
7.监管环节责任：按照事中事后监管制度的要求对备案事项进行监督检查。</t>
  </si>
  <si>
    <t>因不履行或不正确履行行政职责，有下列情形的，行政机关及相关工作人员应承担相应责任：
1.不按照规定实施备案和黑名单制度的；
2.参与或者变相参与机动车维修经营业务的；
3.发现违法行为不及时查处的；
4.索取、收受他人财物或谋取其他利益的；
5.其他违法违纪行为。</t>
  </si>
  <si>
    <t>营运客车、货车年度审验</t>
  </si>
  <si>
    <t>1.《道路旅客运输及客运站管理规定》（交通运输部令2016年第82号修订）第七十一条“县级以上道路运输管理机构应当定期对客运车辆进行审验，每年审验一次。”
2.《道路货物运输及站场管理规定》（交通运输部令2012年第1号）第二十一条“县级以上道路运输管理机构应当定期对货运车辆进行审验，每年审验一次。”
3.《道路危险货物运输管理规定》（交通运输部令2013年第2号）第二十三条“设区的市级道路运输管理机构应当对专用车辆进行审验，每年审验一次。”</t>
  </si>
  <si>
    <t>1.公示责任：公示行政确认事项的名称、依据、条件、程序、期限以及需要提交的全部材料的目录和申请书示范文本。
2.受理阶段责任：公示依法应当提交的材料；一次性告知补正材料；依法受理或不予受理申请（不予受理应当告知理由）。
3.审查阶段责任：对申请材料进行审查。
4.决定阶段责任：提出意见，作出符合规定决定或者不符合规定决定、法定告知（不符合规定的应当告知理由）。
5.送达阶段责任：制作相关批准文件，送达。
6.事后监管阶段责任：定期或不定期对审验情况进行检查，督促申请人遵守有关的法律法规。
7.其他法律法规规章文件规定应履行的责任。</t>
  </si>
  <si>
    <t>因不履行或不正确履行行政职责，有下列情形的，行政机关及相关工作人员应承担相应责任：
1.对符合法定条件的申请不予受理的；
2.对不符合法定条件的申请予以受理的；
3.在受理、审查过程中，未向申请人、利害关系人履行法定告知义务的；
4.违反法定权限、条件和程序实施年检的；
5.不依法履行行政许可监督职责或监督不力造成严重后果的；
6.徇私舞弊、滥用职权或者玩忽职守的；
7.其他违反法律法规规章规定的行为。</t>
  </si>
  <si>
    <t>水土流失危害确认</t>
  </si>
  <si>
    <t>《中华人民共和国水土保持法实施条例》（2010版）第三十三条“由于发生不可抗拒的自然灾害而造成水土流失时，有关单位和个人应当向水行政主管部门报告不可抗拒的自然灾害的种类、程度、时间和已采取的措施等情况，经水行政主管部门查实并作出“不能避免造成水土流失危害”认定的，免予承担责任。”</t>
  </si>
  <si>
    <t>1.公示责任：公示行政确认事项的名称、依据、条件、数量、程序、期限以及需要提交的全部材料的目录和申请书示范文本。
2.受理责任:公示依法应当提交的材料；一次性告知补正材料；依法受理或不予受理。
3.审查责任:审核有关材料，符合要求的，认定为水土流失危害。
4.决定责任:做出申请人是否通过确认的决定；不符合要求的，应当书面通知申请人。
5.送达责任:认定结果应当书面通知申请人。
6.其他法律法规规章文件规定应履行的责任。</t>
  </si>
  <si>
    <t>因不履行或不正确履行行政职责，有下列情形的，行政机关及相关工作人员应承担相应责任：
1.对符合受理条件的行政确认申请不予受理；
2.对不符合条件的受理、办理的情形；
3.未严格按照相关政策、法律、法规履行审查义务，对应当予以确认的不予确认，或者对不应确认的予以确认；
4.在审查过程中玩忽职守、滥用职权的；
5.在行使行政权力过程中发生腐败行为的；
6.其他违反法律法规规章文件规定的行为。</t>
  </si>
  <si>
    <t>取水申请批准文件、取水许可证真伪确认</t>
  </si>
  <si>
    <t>1.《中华人民共和国水法》（2016版）第六十条“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
2.《取水许可和水资源费征收管理条例》（2017版）第五十条“申请人隐瞒有关情况或者提供虚假材料骗取取水申请批准文件或者取水许可证的，取水申请批准文件或者取水许可证无效，对申请人给予警告，责令其限期补缴应当缴纳的水资源费，处2万元以上10万元以下罚款；构成犯罪的，依法追究刑事责任。第五十六条伪造、涂改、冒用取水申请批准文件、取水许可证的，责令改正，没收违法所得和非法财物，并处2万元以上10万元以下罚款；构成犯罪的，依法追究刑事责任。”</t>
  </si>
  <si>
    <t>1.公示责任：公示行政确认事项的名称、依据、条件、数量、程序、期限以及需要提交的全部材料的目录和申请书示范文本。
2.受理责任:公示依法应当提交的材料；一次性告知补正材料；依法受理或不予受理取水申请批准文件、取水许可证真伪确认申请材料。
3.审查责任:审核取水申请批准文件、取水许可证，对其真实行进行确认。
4.决定责任:做出申请人取水申请批准文件、取水许可证真伪确认的决定。
5.送达责任:认定结果应当书面通知申请人。
6.其他法律法规规章文件规定应履行的责任。</t>
  </si>
  <si>
    <t>动物疫情（不包括重大动物疫情）的认定</t>
  </si>
  <si>
    <t>区农业
农村局</t>
  </si>
  <si>
    <t>《中华人民共和国动物防疫法》（2021版）第二十七条“动物、动物产品的运载工具、垫料、包装物、容器等应当符合国务院农业农村主管部门规定的动物防疫要求。
染疫动物及其排泄物、染疫动物产品，运载工具中的动物排泄物以及垫料、包装物、容器等被污染的物品，应当按照国家有关规定处理，不得随意处置。”
第三十二条“动物疫情由县级以上人民政府农业农村主管部门认定；其中重大动物疫情由省、自治区、直辖市人民政府农业农村主管部门认定，必要时报国务院农业农村主管部门认定。
本法所称重大动物疫情，是指一、二、三类动物疫病突然发生，迅速传播，给养殖业生产安全造成严重威胁、危害，以及可能对公众身体健康与生命安全造成危害的情形。
在重大动物疫情报告期间，必要时，所在地县级以上地方人民政府可以作出封锁决定并采取扑杀、销毁等措施。”</t>
  </si>
  <si>
    <t>1.受理阶段责任：发现动物疫情后，立即派人到现场，划定疫点、疫区、受威胁区。
2.审查阶段责任：调查疫源，及时报请本级人民政府对疫情进行认定，并及时划清疫区。
3.执行阶段责任：经单位负责人审查后，将鉴定结果书面向社会公布。
4.事后监管责任：配合行政机关做好防疫工作。
5.法律法规规定的其他责任。</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</si>
  <si>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4.工作人员滥用职权、徇私舞弊、玩忽职守的；
5.工作人员索贿、受贿，谋取不正当利益的；
6.其他违反法律法规规章文件规定的行为。</t>
  </si>
  <si>
    <t>农业机械事故处理及责任认定</t>
  </si>
  <si>
    <t>1.《农业机械安全监督管理条例》（2019版）第二十五条“县级以上地方人民政府农业机械化主管部门负责农业机械事故责任的认定和调解处理。
本条例所称农业机械事故，是指农业机械在作业或者转移等过程中造成人身伤亡、财产损失的事件。
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
2.《农业机械事故处理办法》（2011版）第三条“县级以上地方人民政府农业机械化主管部门负责农业机械事故责任的认定和调解处理。
县级以上地方人民政府农业机械化主管部门所属的农业机械安全监督管理机构（以下简称农机安全监理机构）承担本辖区农机事故处理的具体工作。
法律、行政法规对农机事故的处理部门另有规定的，从其规定。”
3.《河北省农业机械管理条例》（2012版）第四十条“在道路外发生的农业机械事故，由县级以上人民政府农业机械安全监理机构处理。
农业机械事故损害赔偿的项目和标准依照有关法律的规定执行。”</t>
  </si>
  <si>
    <t>1.公示责任：公示行政确认事项的名称、依据、条件、数量、程序、期限以及需要提交的全部材料的目录和申请书示范文本。
2.受理责任:核查农机事故事实存在且在管辖范围内，予以立案并告知当事人。无法证明农机事故事实存在，或不在管辖范围内的，不予立案，书面告知当事人并说明理由。
3.审查责任:组织事故调查，组织对事故农业机械进行检验，组织对事故当事人的生理、精神状况、人体损伤和事故农业机械行驶速度、痕迹等进行鉴定。
4.决定责任:作出农机事故认定，并制作农机事故认定书。
5.送达责任:事故认定书制作完成之日起3日内送达当事人。
6.调解责任：依法受理调解申请，进行农机事故损害赔偿调解。
7.其他法律法规规章文件规定应履行的责任。</t>
  </si>
  <si>
    <t>（一）不依法处理农机事故或者不依法出具农机事故认定书等有关材料的；
（二）迟报、漏报、谎报或者瞒报事故的；
（三）阻碍、干涉事故调查工作的；
（四）不立即实施事故抢救的；
（五）在事故调查处理期间擅离职守的；
（六）利用职务之便，非法占有他人财产的；
（七）索取、收受贿赂的；
（八）故意或者过失造成认定事实错误、违反法定程序的；
（九）应当回避而未回避影响事故公正处理的；
（十）其他影响公正处理事故的。</t>
  </si>
  <si>
    <t>村民一事一议筹资筹劳方案审核</t>
  </si>
  <si>
    <t>1.《国务院办公厅关于转发农业部村民一事一议筹资筹劳管理办法的通知》（国办发〔2007〕4 号）“……筹资筹劳方案报经乡镇人民政府初审后，报县级人民政府农民负担监督管理部门复审。对符合本办法规定的，县级人民政府农民负担监督管理部门应当在收到方案的7个工作日内予以答复；对不符合筹资筹劳适用范围、议事程序以及筹资筹劳限额标准的，县级人民政府农民负担监督管理部门应当及时提出纠正意见。……对经审核的筹资筹劳事项、标准、数额，乡镇人民政府应当在省级人民政府农民负担监督管理部门统一印制或者监制的农民负担监督卡上登记。村民委员会将农民负担监督卡分发到农户，并张榜公布筹资筹劳的事项、标准、数额。
村民委员会按照农民负担监督卡登记的筹资筹劳事项、标准、数额收取资金和安排出劳。同时，应当向出资人或者出劳人开具筹资筹劳专用凭证。”
2.《河北省人民政府办公厅关于印发河北省村民一事一议筹资筹劳管理办法的通知》（冀政办〔2011〕29号）</t>
  </si>
  <si>
    <t>1.受理责任:乡镇人民政府负责受理初审。
2.审查责任:我局负责复核筹资筹劳方案内容的合法性。
3.决定责任:收到方案的7个工作日内作出是否同意的决定。
4.送达责任:答复。
5.事后监管责任:对所筹集资金和劳务的使用情况进行专项审计。
6.其他法律法规规章文件规定应履行的责任。</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</si>
  <si>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4.工作人员滥用职权、徇私舞弊、玩忽职守的；
5.工作人员索贿、受贿，谋取不正当利益的；
6.任何单位和个人不得平调、截留、挪用一事一议所筹资金和劳务；不得擅自立项或者提高标准向村民筹资筹劳；不得以一事一议为名设立固定的筹资筹劳项目；不得以检查、评比、考核等形式，要求村民或者村民委员会组织出资出劳，开展达标升级活动。
7.其他违反法律法规规章文件规定的行为。</t>
  </si>
  <si>
    <t>对非物质文化遗产代表性传承人的组织推荐评审认定</t>
  </si>
  <si>
    <t>区旅游
文广局</t>
  </si>
  <si>
    <t>《国家级非物质文化遗产项目代表性传承人认定与管理暂行办法》（2008版）第三条“认定国家级非物质文化遗产项目代表性传承人，应当坚持公开、公平、公正的原则，严格履行申报、审核、评审、公示、审批等程序。”
第四条“符合下列条件的公民可以申请或者被推荐为国家级非物质文化遗产项目代表性传承人：
（一）掌握并承续某项国家级非物质文化遗产；
（二）在一定区域或领域内被公认为具有代表性和影响力；
（三）积极开展传承活动，培养后继人才。
从事非物质文化遗产资料收集、整理和研究的人员不得认定为国家级非物质文化遗产项目代表性传承人。”
第五条“公民提出国家级非物质文化遗产项目代表性传承人申请的，应当向所在地县级以上文化行政部门提供以下材料：
（一）申请人基本情况，包括年龄、性别、文化程度、职业、工作单位等；
（二）该项目的传承谱系以及申请人的学习与实践经历；
（三）申请人的技艺特点、成就及相关的证明材料；
（四）申请人持有该项目的相关实物、资料的情况；
（五）其他有助于说明申请人代表性的材料。
国家级非物质文化遗产项目保护单位可以向所在地县级以上文化行政部门推荐该项目代表性传承人，但应当征得被推荐人的同意，推荐材料应当包括第一款各项内容。
项目保护单位属省级行政部门直属单位的，可以将推荐材料直接报送省级文化行政部门；项目保护单位属中央各部门直属单位的，可以将推荐材料直接报送国务院文化行政部门。”</t>
  </si>
  <si>
    <t xml:space="preserve">
1.公示责任：公示行政确认的事项、依据、条件、数量、程序、期限以及需要提交的全部材料的目录和申请书示范文本。
2.受理责任:公示依法应当提交的材料;一次性告知补正材料;依法受理或不予受理。
3.审查责任:审核有关材料。
4.决定责任：逐级上报，符合要求的，认定为非物质文化遗产代表性传承人。
5.信息公开责任：国务院文化行政部门根据公示结果，审定国家级非物质文化遗产项目代表性传承人名单，并予以公布。
6.其他法律法规规章文件规定应履行的责任。</t>
  </si>
  <si>
    <t>因不履行或不正确履行行政职责，有下列情形的，行政机关及相关工作人员应承担相应责任：
（一）违反规定向管理服务对象收取、摊派财物的；
（二）在管理服务活动中故意刁难、吃拿卡要的；
（三）在管理服务活动中态度恶劣粗暴，造成不良后果或者影响的；
（四）不按照规定公开工作信息，侵犯管理服务对象知情权，造成不良后果或者影响的；
（五）其他侵犯管理服务对象利益的行为，造成不良后果或者影响的。</t>
  </si>
  <si>
    <t>对非物质文化遗产项目保护单位的组织推荐评审认定</t>
  </si>
  <si>
    <t>《中华人民共和国非物质文化遗产法》（2011版）第十二条“文化主管部门和其他有关部门进行非物质文化遗产调查，应当对非物质文化遗产予以认定、记录、建档，建立健全调查信息共享机制。”</t>
  </si>
  <si>
    <t xml:space="preserve">
1.公示责任：公示行政确认的事项、依据、条件、数量、程序、期限以及需要提交的全部材料的目录和申请书示范文本。
2.受理责任:公示依法应当提交的材料;一次性告知补正材料;依法受理或不予受理。
3.审查责任:审核有关材料，
4.决定责任：逐级上报，符合要求的，认定为非物质文化遗产代表性传承人。
5.信息公开责任：国务院文化行政部门根据公示结果，审定国家级非物质文化遗产项目代表性传承人名单，并予以公布。。
6.其他法律法规规章文件规定应履行的责任。</t>
  </si>
  <si>
    <t>因不履行或不正确履行行政职责，有下列情形的，行政机关及相关工作人员应承担相应责任：
（一）违反规定向管理服务对象收取、摊派财物的；
（二）在管理服务活动中故意刁难、吃拿卡要的；
（三）在管理服务活动中态度恶劣粗暴，造成不良后果或者影响的；
（四）不按照规定公开工作信息，侵犯管理服务对象知情权，造成不良后果或者影响的；
（五）其他侵犯管理服务对象利益的行为，造成不良后果或者影响的。……</t>
  </si>
  <si>
    <t>中医医院评审</t>
  </si>
  <si>
    <t>1.《医疗机构管理条例》（2016版）第四十条“县级以上人民政府卫生行政部门行使下列监督管理职权:……(三) 负责组织对医疗机构的评审；……”
2.《医疗机构管理条例实施细则》（2017版）第七十三条“国家实行医疗机构评审制度，对医疗机构的基本标准、服务质量、技术水平、管理水平等进行综合评价。县级以上卫生计生行政部门负责医疗机构评审的组织和管理；各级医疗机构评审委员会负责医疗机构评审的具体实施。”
第七十四条“县级以上中医(药)行政管理部门成立医疗机构评审委员会，负责中医、中西医结合和民族医医疗机构的评审。”
第七十五条“医疗机构评审包括周期性评审、不定期重点检查。医疗机构评审委员会在对医疗机构进行评审时，发现有违反条例和本细则的情节，应当及时报告卫生计生行政部门；医疗机构评审委员会委员为医疗机构监督员的，可以直接行使监督权。”
3.《医疗机构评审办法》（1997版）第十三条“一级医院、卫生院、县级专科疾病防治机构、门诊部、诊所、村卫生室（所）、卫生所（室）、医务室、卫生保健所、护理站、卫生站等的评审由县级卫生行政部门组织与领导，同级医疗机构评审委员会负责具体实施。”</t>
  </si>
  <si>
    <t>1.公示责任：公示依法应当公示的内容（包括依据、条件、程序、期限以及需要提交的全部材料的目录）；说明申请的途径和方法（信函、电报、电传、传真、电子数据交换和电子邮件等）。
2.受理责任：应申请人要求对公示内容予以说明、解释；材料不完整的，应当以书面形式一次性告知申请人需要补正的全部材料；应当允许申请人当场更正申请材料错误；卫生行政部门收到申请人提交的全部补正材料后，应当在15日内作出受理或者不予受理的决定。医疗机构评审委员会应在受理申请后，向申请人发放《受理通知书》。
3.审查责任：对申报材料的审核和对医疗机构的现场检查考核，作出的评审工作报告由医疗机构评审委员会讨论并签署意见，呈报相应的卫生行政部门审批。
4.决定责任：作出评审结论。
5.送达责任：评审结论书面通知评审委员会、有关的卫生行政部门和被评审的医疗机构，同时报送上级卫生行政部门备案。
6.信息公开责任：评审结论由卫生行政部门定期向社会公布。
7.事后监管责任：实行周期性评审、不定期重点检查。
8.其它法律法规规章规定应履行的责任。</t>
  </si>
  <si>
    <t>因不履行或不正确履行行政职责，有下列情形的，行政机关及相关工作人员应承担相应责任：
1.应当受理中医医院评审申请，未受理的。
2.弄虚作假、徇私舞弊或出具虚假审定文书。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</si>
  <si>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承担预防接种工作的医疗卫生机构（接种单位）的确认</t>
  </si>
  <si>
    <t>《中华人民共和国疫苗管理法》（2019版）第四十四条“接种单位应当具备下列条件：（一）取得医疗机构执业许可证；（二）具有经过县级人民政府卫生健康主管部门组织的预防接种专业培训并考核合格的医师、护士或者乡村医生；（三）具有符合疫苗储存、运输管理规范的冷藏设施、设备和冷藏保管制度。
县级以上地方人民政府卫生健康主管部门指定符合条件的医疗机构承担责任区域内免疫规划疫苗接种工作。符合条件的医疗机构可以承担非免疫规划疫苗接种工作，并应当报颁发其医疗机构执业许可证的卫生健康主管部门备案。
……”</t>
  </si>
  <si>
    <t xml:space="preserve">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3.审查责任：审查书面材料，进行现场核查。
4.决定责任：出具同意指定承担责任区域内免疫规划疫苗接种工作的批准文件。
5.送达责任：依法送达医疗机构。
6.其他法律法规规章规定应履行的责任。
</t>
  </si>
  <si>
    <t>因不履行或不正确履行行政职责，有下列情形的，行政机关及相关工作人员应承担相应责任：
1.应当受理承担预防接种工作的医疗卫生机构（接种单位）的确认申请，未受理的。
2.弄虚作假、徇私舞弊或出具虚假审定文书。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</si>
  <si>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对婚前医学检查、遗传病诊断和产前诊断结果有异议的医学技术鉴定</t>
  </si>
  <si>
    <t>1.《中华人民共和国母婴保健法》（2017版）第二十五条“县级以上地方人民政府可以设立医学技术鉴定组织，负责对婚前医学检查、遗传病诊断和产前诊断结果有异议的进行医学技术鉴定。”
2.《中华人民共和国母婴保健法实施办法》（2017版）第三十一条“母婴保健医学技术鉴定委员会分为省、市、县三级。母婴保健医学技术鉴定委员会成员应当符合下列任职条件:(一)县级母婴保健医学技术鉴定委员会成员应当具有主治医师以上专业技术职务；(二)设区的市级和省级母婴保健医学技术鉴定委员会成员应当具有副主任医师以上专业技术职务。”
第三十三条“母婴保健医学技术鉴定委员会进行医学鉴定时须有5名以上相关专业医学技术鉴定委员会成员参加。
鉴定委员会成员应当在鉴定结论上署名；不同意见应当如实记录。鉴定委员会根据鉴定结论向当事人出具鉴定意见书。
母婴保健医学技术鉴定管理办法由国务院卫生行政部门制定。”
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二)对母婴保健法和本办法的执行情况进行监督检查；(三)对违反母婴保健法和本办法的行为，依法给予行政处罚；(四)负责母婴保健工作监督管理的其他事项。”</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</si>
  <si>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3.审查、决定责任：母婴保健医学技术鉴定委员会应当自接到鉴定申请之日起30日内作出医学技术鉴定意见，并及时通知当事人。
4.监管责任：卫生行政部门负责本行政区域内的母婴保健监督管理工作，履行相关监督管理职责。
5.其他法律法规规章规定应履行的责任。</t>
  </si>
  <si>
    <t>因不履行或不正确履行行政职责，有下列情形的，行政机关及相关工作人员应承担相应责任：
1.应当受理对婚前医学检查、遗传病诊断和产前诊断结果有异议的医学技术鉴定申请，未受理的。
2.弄虚作假、徇私舞弊或出具虚假审定文书。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</si>
  <si>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再生育涉及病残儿医学鉴定</t>
  </si>
  <si>
    <t>1.《计划生育技术服务管理条例》（2001版）第十二条“因生育病残儿要求再生育的，应当向县级人民政府计划生育行政部门申请医学鉴定，经县级人民政府计划生育行政部门初审同意后，由设区的市级人民政府计划生育行政部门组织医学专家进行医学鉴定；当事人对医学鉴定有异议的，可以向省、自治区、直辖市人民政府计划生育行政部门申请再鉴定。省、自治区、直辖市人民政府计划生育行政部门组织的医学鉴定为终局鉴定。具体办法由国务院计划生育行政部门会同国务院卫生行政部门制定。”
2.《病残儿医学鉴定管理办法》（2002版）全文</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</si>
  <si>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接到申请后，30个工作日内对申报材料进行审查，必要时可请有关专业技术人员或专业技术管理部门提出评价意见。对所提交材料齐全、正确、符合法定形式的，受理；如所交材料不齐全或不符合要求，一次性告知申请人须补正的全部内容。向申请人说明不予受理或者不予校验的理由。
4.决定责任：县级人民政府计划生育行政部门初审，由设区市级人民政府计划生育行政部门组织医学专家进行医学鉴定；省、自治区、直辖市人民政府计划生育行政部门组织的医学鉴定为终局鉴定。
5.其他法律法规规章规定应履行的责任。</t>
  </si>
  <si>
    <t>因不履行或不正确履行行政职责，有下列情形的，行政机关及相关工作人员应承担相应责任：
（一）为当事人提供伪证或出具假医学诊断证明的；
（二）收受贿赂或向当事人索取财物的；
（三）鉴定人员弄虚作假、徇私舞弊、提供不实材料，导致不正确鉴定结论的；
（四）未经正常医学鉴定程序随意作出维持或变更原鉴定结论的；
（五）有其他严重妨碍鉴定工作行为的。</t>
  </si>
  <si>
    <t>病残儿医学鉴定</t>
  </si>
  <si>
    <t xml:space="preserve">1.《计划生育技术服务管理条例》（国务院令第309号）（2004年12月10日修订）第十二条“因生育病残儿要求再生育的，应当向县级人民政府计划生育行政部门申请医学鉴定，经县级人民政府计划生育行政部门初审同意后，由设区的市级人民政府计划生育行政部门组织医学专家进行医学鉴定。”
2.《病残儿医学鉴定管理办法》（中华人民共和国国家计划生育委员会令第7号)（2002年1月18日）第五条“设区的市级计划生育行政部门根据情况半年或一年组织一次鉴定。”
   </t>
  </si>
  <si>
    <t>1.公示责任：在办公场所公示事项办理的依据、条件、程序、期限以及需要提交的全部材料目录和申请书；说明办理事项申请的途径和方法（信函、电报、电传、传真、电子数据交换和电子邮件等）。
2.受理责任：受理病残儿医学鉴定的相关材料（户口簿、有关病史资料及县级以上地方人民政府计划生育行政部门规定的其它资料）
3.组织鉴定责任：鉴定前根据申请鉴定的数量和病种的分类，从专家库中抽取专家设若干鉴定组，每个鉴定组由5名以上专家组成。每个鉴定组设组长1名，副组长1-2 名。鉴定组专家对申请鉴定对象的资料进行审查，材料补齐补正。组织专家鉴定，专家组对鉴定结果集体讨论认定。
4.告知责任：鉴定结论30个工作日内逐级通知至本人。
5.其他法律法规规章规定应履行的责任。</t>
  </si>
  <si>
    <t>因不履行或不正确履行行政职责，有下列情形的，行政机关及相关工作人员应承担相应责任：
1.对符合条件的鉴定申请不予受理的。
2.为当事人提供伪证或出具假医学诊断证明的。
3.在独生子女病残儿医学鉴定工作中收受贿赂或向当事人索取财物等腐败行为的。
4.鉴定人员弄虚作假、徇私舞弊、提供不实材料，导致不正确鉴定结论的。
5.未经正常医学鉴定程序随意作出维持或变更原鉴定结论的。
6.有其他严重妨碍鉴定工作行为的。
7.其他违反法律法规规章规定的行为。</t>
  </si>
  <si>
    <t>计划生育手术并发症鉴定</t>
  </si>
  <si>
    <t xml:space="preserve">1.《计划生育技术服务管理条例》（2001版）第八条“县级以上城市从事计划生育技术服务的机构可以在批准的范围内开展下列与计划生育有关的临床医疗服务：(一)避孕和节育的医学检查；(二)计划生育手术并发症和计划生育药具不良反应的诊断、治疗；(三)施行避孕、节育手术和输卵(精)管复通手术；(四)开展围绕生育、节育、不育的其他生殖保健项目。具体项目由国务院计划生育行政部门、卫生行政部门共同规定。”
2.国家人口计生委《关于印发计划生育手术并发症鉴定管理办法（试行）》〔2011版〕第十六条“并发症鉴定实行县、设区的市、省逐级鉴定制度。省级鉴定为终级鉴定。县级人口计生部门受理并发症鉴定的申请，负责组织并发症鉴定专家组实施鉴定。具备条件的地方，可以交由医学会组织鉴定。具体办法由省级人口计生部门确定。”
</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</si>
  <si>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县级人口计生部门应当在接到并发症鉴定申请之日起10个工作日内完成审查工作。对需要进行并发症鉴定的，签署意见并在10个工作日内组织双方当事人成立同级并发症鉴定专家组鉴定；不予受理的，应当书面通知申请人并说明理由。
4.决定责任：县级人口计生部门收到并发症技术鉴定书后，县级人口计生部门对鉴定程序进行审核。
5.送达责任：经审核合格的，应当填写《计划生育手术并发症鉴定结论通知书》，并在20个工作日内送达双方当事人。
6.其他法律法规规章规定应履行的责任。</t>
  </si>
  <si>
    <t xml:space="preserve"> 因不履行或不正确履行行政职责，有下列情形的，行政机关及相关工作人员应承担相应责任：
1.应当受理计划生育手术并发症鉴定，未受理的。
2.弄虚作假、徇私舞弊或出具虚假鉴定文书的。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7.其他违反法律法规规章规定的行为。行行政职责，有下列情形的，行政机关及相关工作人员应承担相应责任：</t>
  </si>
  <si>
    <t>医疗机构校验</t>
  </si>
  <si>
    <t xml:space="preserve">1.《医疗机构管理条例》（2016版）第二十二条“床位不满100张的医疗机构，其《医疗机构执业许可证》每年校验1次；床位在100张以上的医疗机构，其《医疗机构执业许可证》每3年校验1次。校验由原登记机关办理。”
2.《医疗机构校验管理办法(试行)》（卫医政发〔2009〕57号）第四条第二款“县级以上地方人民政府卫生行政部门（以下简称“登记机关”）负责其核发《医疗机构执业许可证》的医疗机构校验工作。”
</t>
  </si>
  <si>
    <t>1.公示责任：在办公场所公示事项办理的依据、条件、程序、期限以及需要提交的全部材料目录和申请书；说明办理事项申请的途径和方法（信函、电报、电传、传真、电子数据交换和电子邮件等）。
2.受理责任：申请材料齐全且符合规定要求的，或者医疗机构按照登记机关初审后书面告知的要求提交全部补正材料及内容的，应当在5日内予以受理。
3.审查责任：对《医疗机构执业许可证》副本原件、申请表、工作总结和财务报表等其他相关情况等进行审查。自收到申请之日起15个工作日内完成材料初审，30日内完成年度审查。
4.决定责任：作出年度检查决定，在《医疗机构执业许可证》副本上加盖卫生行政部门公章。
5.送达责任：将加盖公章的《医疗机构执业许可证》副本送达医疗机构。
6.信息公开责任：将医疗机构校验结论通过媒体网络等方式在管辖区域内予以公示。
7.监管责任：加强年审后续监管。对获得医疗机构执业许可证的企业的数量、诊疗科目、床位数等信息，建立医疗机构信息数据库，准确掌握辖区内获证医疗机构的依法执业等情况，实现对医疗机构的动态监管。
8.其他法律法规规章规定应履行的责任。</t>
  </si>
  <si>
    <t>因不履行或不正确履行行政职责，有下列情形的，行政机关及相关工作人员应承担相应责任：
1.不履行法定职责对应当年审而不予年审的。
2.在医疗机构执业许可证年审工作中徇私枉法损害企业合法权益的。
3.在工业产品生产许可证获年审过程中发生腐败行为的。
4.超过法定权限或者给予不符合通过医疗机构执业许可证年审条件而给予年审的。
5.拒绝或者拖延履行法定职责，无故刁难行政相对人，造成不良影响的。
6.泄露行政相对人的商业秘密给行政相对人造成损失的。
7.其他违反法律法规规章规定的行为。</t>
  </si>
  <si>
    <t>对医师（含助理）资格的认定</t>
  </si>
  <si>
    <t>《中华人民共和国执业医师法》(2009版)第四条“国务院卫生行政部门主管全国的医师工作。 县级以上地方人民政府卫生行政部门负责管理本行政区域内的医师工作。”
第八条“国家实行医师资格考试制度。医师资格考试分为执业医师资格考试和执业助理医师资格考试。
医师资格统一考试的办法，由国务院卫生行政部门制定。医师资格考试由省级以上人民政府卫生行政部门组织实施。”</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</si>
  <si>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受理申请的卫生行政部门对不符合条件不予注册的，应当自收到申请之日起三十日内书面通知申请人，并说明理由。申请人有异议的，可以自收到通知之日起十五日内，依法申请复议或者向人民法院提起诉讼。
4.决定责任：省级审批，在医师（含助理）资格证书上加盖专用章。
5.送达责任：将加盖年度审查专用章的在医师（含助理）资格证书送达申请人。
6.信息公开责任：将医师（含助理）资格信息通过媒体网络等方式在管辖区域内予以公示。
7.其他法律法规规章规定应履行的责任。</t>
  </si>
  <si>
    <t xml:space="preserve"> 因不履行或不正确履行行政职责，有下列情形的，行政机关及相关工作人员应承担相应责任：
1.应当受理资格申请，未受理的。
2.弄虚作假、徇私舞弊或出具虚假鉴定文书的。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t>
  </si>
  <si>
    <t>中医诊所备案</t>
  </si>
  <si>
    <t>1.《中华人民共和国中医药法》（2016版）第十四条“第十四条 举办中医医疗机构应当按照国家有关医疗机构管理的规定办理审批手续，并遵守医疗机构管理的有关规定。
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
2.《中医诊所备案管理暂行办法》（2017版）全文。</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</si>
  <si>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3.审查责任：举办中医诊所的，将诊所的名称、地址、诊疗范围、人员配备情况等报所在地县级人民政府中医药主管部门备案后即可开展执业活动。
4.监管责任：县级以上人民政府中医药主管部门应当加强对中医药服务的监督检查，加强年审后续监管。
8.其他法律法规规章规定应履行的责任。</t>
  </si>
  <si>
    <t xml:space="preserve"> 因不履行或不正确履行行政职责，有下列情形的，行政机关及相关工作人员应承担相应责任：
1.对符合备案条件但未及时发放备案证或者逾期未告知需要补正材料的；
2.未在规定时限内公开辖区内备案的中医诊所信息；
3.未依法开展监督管理的；
4.其他违反法律法规规章规定的行为。</t>
  </si>
  <si>
    <t>《独生子女父母光荣证》办理</t>
  </si>
  <si>
    <t>《河北省人口与计划生育条例(2016修正)》第三十条“对自2016 年1月1日起生育一个子女的夫妻，不再发给《 独生子女父母光荣证》。依法领取《独生子女父母光荣证》的独生子女父母，持证享受以下奖励：
　　(一) 从领取《独生子女父母光荣证》之日起，到子女十八周岁止，对独生子女父母由双方所在单位每月分别发给不低于十元的奖金； (二) 独生子女父母，是国家工作人员、企业事业单位职工的，退休时分别给予不低于三千元的一次性奖励；是农村居民及城镇无业居民的，年老丧失劳动能力时，给予适当补助。”
第三十一条“县级以上人民政府对已领取《独生子女父母光荣证》的独生子女父母，其独生子女发生意外伤残、死亡的，按照规定给予扶助。在经济补贴、医疗保障、养老保障、应急帮扶、亲情关爱等方面给予照顾。
　　县级以上人民政府应当设立人口与计划生育救助公益金。其经费来源主要是财政投入和社会捐助，主要用于独生子女发生意外伤残、死亡，其父母不再生育或者不再收养子女的，退休或者丧失劳动能力时的补助。”</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</si>
  <si>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3.审查责任：审核、审批应当自受理之日起各七个工作日内完成，特殊情况下审核、审批各不得超过十五个工作日。
4.其他法律法规规章规定应履行的责任。</t>
  </si>
  <si>
    <t xml:space="preserve"> 因不履行或不正确履行行政职责，有下列情形的，行政机关及相关工作人员应承担相应责任：
1.应当受理办理申请，未受理的。
2.弄虚作假、徇私舞弊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7.其他违反法律法规规章规定的行为。履行行政职责，有下列情形的，行政机关及相关工作人员应承担相应责任：</t>
  </si>
  <si>
    <t>独生子女父母光荣证补办</t>
  </si>
  <si>
    <t>《河北省卫生健康委办公室关于&lt;独生子女父母光荣证&gt;发放有关事项的通知》〔2019版〕全文。</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</si>
  <si>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3.审查责任：2016年1月1日（不含）前依法领取了《光荣证》，但因保管不善造成《光荣证》损毁、丢失的,可以申请补办。
4.其他法律法规规章规定应履行的责任。</t>
  </si>
  <si>
    <t>因不履行或不正确履行行政职责，有下列情形的，行政机关及相关工作人员应承担相应责任：
1.应当受理申请，未受理的。
2.弄虚作假、徇私舞弊。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</si>
  <si>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对医疗机构《放射诊疗许可证》的校验</t>
  </si>
  <si>
    <t>《放射诊疗管理规定》（2016版）第十七条“《放射诊疗许可证》与《医疗机构执业许可证》同时校验，申请校验时应当提交本周期有关放射诊疗设备性能与辐射工作场所的检测报告、放射诊疗工作人员健康监护资料和工作开展情况报告。”</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</si>
  <si>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接到申请后，30个工作日内对申报材料进行审查，必要时可请有关专业技术人员或专业技术管理部门提出评价意见。对所提交材料齐全、正确、符合法定形式的，受理；如所交材料不齐全或不符合要求，一次性告知申请人须补正的全部内容。向申请人说明不予受理或者不予校验的理由。
4.决定责任：领导审批，作出年度检查决定，在《放射诊疗许可证》副本上加盖年度审查专用章。
5.送达责任：将加盖年度审查专用章的《放射诊疗许可证》副本送达申请人。
6.信息公开责任：将医疗机构校验结论通过媒体网络等方式在管辖区域内予以公示。
7.监管责任：加强年审后续监管。
8.其他法律法规规章规定应履行的责任。</t>
  </si>
  <si>
    <t xml:space="preserve">因不履行或不正确履行行政职责，有下列情形的，行政机关及相关工作人员应承担相应职责：  
1.对符合法定条件的校验申请不予受理的。   
2.审查、审批过程中谋取不正当利益的。
3.未向申请人说明不予受理或者不予校验的理由的。
4.对不符合法定条件的准予校验。
5.对符合法定条件的不予校验。   
6.其他违反法律法规规章规定的行为。 </t>
  </si>
  <si>
    <t>对放射工作人员《放射工作人员证》的核发</t>
  </si>
  <si>
    <t>《放射工作人员职业健康管理办法》（2007版）第六条“放射工作人员上岗前,放射工作单位负责向所在地县级以上地方人民政府卫生行政部门为其申请办理《放射工作人员证》。开展放射诊疗工作的医疗机构,向为其发放《放射诊疗许可证》的卫生行政部门申请办理《放射工作人员证》。开展本办法第二条第二款第(三)项所列活动以及非医用加速器运行、辐照加工、射线探伤和油田测井等活动的放射工作单位,向所在地省级卫生行政部门申请办理《放射工作人员证》。其他放射工作单位办理《放射工作人员证》的规定,由所在地省级卫生行政部门结合本地区实际情况确定。《放射工作人员证》的格式由卫生部统一制定。”</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</si>
  <si>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3.审查责任：接到申请后，对所提交材料齐全、正确、符合法定形式的，受理；如所交材料不齐全或不符合要求，一次性告知申请人须补正的全部内容。向申请人说明不予受理或者不予校验的理由。
4.其他法律法规规章规定应履行的责任。</t>
  </si>
  <si>
    <t>出生医学证明签发（含换发、补发）</t>
  </si>
  <si>
    <t>1.《中华人民共和国母婴保健法》（2017版）第二十三条“医疗保健机构和从事家庭接生的人员按照国务院卫生行政部门的规定，出具统一制发的新生儿出生医学证明；有产妇和婴儿死亡以及新生儿出生缺陷情况的，应当向卫生行政部门报告。”
2.《河北省〈出生医学证明〉管理办法》（冀卫规〔2018〕5号）全文。</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</si>
  <si>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3.审查责任：核查资料，确认新生儿在本机构出生，信息真实有效。
4.决定责任：签发《出生医学证明》。
5.送达责任：将出生医学证明直接送达产妇或其家属。
6.其他法律法规规章规定应履行的责任。</t>
  </si>
  <si>
    <t>因不履行或不正确履行行政职责，有下列情形的，行政机关及相关工作人员应承担相应责任：
1.应当受理申请，未受理的。
2.弄虚作假、徇私舞弊或出具虚假医学证明的。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</si>
  <si>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农村独生子女身份审定</t>
  </si>
  <si>
    <t>《河北省普通高校招生优惠加分考生资格审查和公示办法（暂行）》“农村独生子女须同时具备以下三个条件：
1.父亲、母亲双方或母亲一方为我省农村居民的；
2.依法领取《独生子女父母光荣证》，且该考生无同父异母、同母异父或同父同母的兄弟姐妹；
3.考生本人为我省农村居民的。”</t>
  </si>
  <si>
    <t>1.公示责任：在办公场所公示事项办理的依据、条件、程序、期限以及需要提交的全部材料目录和申请书；说明办理事项申请的途径和方法（信函、电报、电传、传真、电子数据交换和电子邮件等）。
2.受理责任：依法受理；不予受理的书面告知理由；一次性告知补正材料。
3.审查责任：经市、县、乡三级（省直管县经县、乡两级）卫生计生部门审定的《河北省农村独生子女审定表》。
4.其他法律法规规章规定应履行的责任。</t>
  </si>
  <si>
    <t>因不履行或不正确履行行政职责，有下列情形的，行政机关及相关工作人员应承担相应责任：
1.应当受理农村独生子女身份申请，未受理的。
2.弄虚作假、徇私舞弊或出具虚假审定文书。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7.其他违反法律法规规章规定的行为。定申请，未受理的。</t>
  </si>
  <si>
    <t>部分烈士（含错杀后被平反人员）子女的认定</t>
  </si>
  <si>
    <t>《关于落实给部分烈士子女发放定期生活补助政策的实施意见》民办发【2012】3号</t>
  </si>
  <si>
    <t xml:space="preserve">1.公示责任：公示行政确认的事项、依据、条件、数量、程序、期限以及需要提交的全部材料的目录和申请书示范文本。
2.受理责任:公示依法应当提交的材料；一次性告知补正材料；依法受理或不予受理。
3.审查责任:审核有关材料，符合要求的，认定为烈士子女。
4.决定责任:做出申请人是否通过确认的决定；不符合要求的，应当书面通知申请人。
5.送达责任:通过确认的，告知烈士子女已被认定。
6.其他法律法规规章文件规定应履行的责任。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</si>
  <si>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4、从事认定烈士子女管理的工作人员滥用职权、徇私舞弊、玩忽职守的；
5、从事认定烈士子女管理的工作人员索贿、受贿，谋取不正当利益的；
6、其他违反法律法规规章文件规定的行为。
</t>
  </si>
  <si>
    <t>烈属、因公牺牲军人遗属、病故军人遗属定期抚恤的认定</t>
  </si>
  <si>
    <t>《军人优待抚恤条例》（2019版）第十六条“{对符合下列条件之一的烈士遗属、因公牺牲军人遗属、病故军人遗属，发给定期抚恤金：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
对符合享受定期抚恤金条件的遗属，由县级人民政府退役军人事务部门发给《定期抚恤金领取证》。”</t>
  </si>
  <si>
    <t xml:space="preserve">
1.公示责任：公示行政确认的事项、依据、条件、数量、程序、期限以及需要提交的全部材料的目录和申请书示范文本。
2.受理责任:公示依法应当提交的材料；一次性告知补正材料；依法受理或不予受理。
3.审查责任:审核有关材料，符合要求的，认定为烈士遗属、因公牺牲军人遗属、病故军人遗属。
4.决定责任:做出申请人是否通过确认的决定；不符合要求的，应当书面通知申请人。
5.送达责任:通过确认的，告知烈士遗属、因公牺牲军人遗属、病故军人遗属已被认定。
6.信息公开责任：在企业信用信息公示系统公示办理结果，供社会公众查询。
7.其他法律法规规章文件规定应履行的责任。
</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</si>
  <si>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4、从事认定烈士遗属、因公牺牲军人遗属、病故军人遗属管理的工作人员滥用职权、徇私舞弊、玩忽职守的；
5、从事认定烈士遗属、因公牺牲军人遗属、病故军人遗属管理的工作人员索贿、受贿，谋取不正当利益的；
6、其他违反法律法规规章文件规定的行为。</t>
  </si>
  <si>
    <t>在乡复员军人定期定量补助的认定</t>
  </si>
  <si>
    <t xml:space="preserve">1.公示责任：公示行政确认的事项、依据、条件、数量、程序、期限以及需要提交的全部材料的目录和申请书示范文本。
2.受理责任:公示依法应当提交的材料；一次性告知补正材料；依法受理或不予受理县级农业行政主管部门推荐意见和材料。
3.审查责任:审核有关材料，符合要求的，认定为在乡复员军人。
4.决定责任:做出申请人是否通过确认的决定；不符合要求的，应当书面通知申请人。
5.送达责任:通过确认的，告知在乡复员军人已被认定。
6.其他法律法规规章文件规定应履行的责任。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</si>
  <si>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4、从事认定在乡复员军人管理的工作人员滥用职权、徇私舞弊、玩忽职守的；
5、从事认定在乡复员军人管理的工作人员索贿、受贿，谋取不正当利益的；
6、其他违反法律法规规章文件规定的行为。
</t>
  </si>
  <si>
    <t>伤残等级的评定（新评、补办、调整、补发证件）</t>
  </si>
  <si>
    <t>1.《军人优待抚恤条例》（2019版）第二十三条“现役军人因战、因公致残，医疗终结后符合评定残疾等级条件的，应当评定残疾等级。义务兵和初级士官因病致残符合评定残疾等级条件，本人（精神病患者由其利害关系人）提出申请的，也应当评定残疾等级。
因战、因公致残，残疾等级被评定为一级至十级的，享受抚恤；因病致残，残疾等级被评定为一级至六级的，享受抚恤。”
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
2.《伤残抚恤管理办法》（2019版）第八条“县级人民政府退役军人事务部门对报送的有关材料进行核对，对材料不全或者材料不符合法定形式的应当告知申请人补充材料。”</t>
  </si>
  <si>
    <t xml:space="preserve">1.公示责任：公示行政确认的事项、依据、条件、数量、程序、期限以及需要提交的全部材料的目录和申请书示范文本。
2.受理责任:公示依法应当提交的材料；一次性告知补正材料；依法受理或不予受理。
3.审查责任:审核有关材料。
4.决定责任:做出申请人是否通过确认的决定；符合要求的，认定伤残等级。不符合要求的，应当书面通知申请人。
5.送达责任:通过确认的，告知申请人已被认定。
6.其他法律法规规章文件规定应履行的责任。
</t>
  </si>
  <si>
    <t>易地安置退役士兵、纳入政府安排工作范围退役义务兵身份认定</t>
  </si>
  <si>
    <t>1.《退役士兵安置条例》（2011版）第十一条“退役士兵有下列情形之一的，可以易地安置：
（一）服现役期间父母户口所在地变更的，可以在父母现户口所在地安置；
（二）符合军队有关现役士兵结婚规定且结婚满２年的，可以在配偶或者配偶父母户口所在地安置；
（三）因其他特殊情况，由部队师（旅）级单位出具证明，经省级以上人民政府退役士兵安置工作主管部门批准易地安置的。
易地安置的退役士兵享受与安置地退役士兵同等安置待遇。”
第二十九条“退役士兵符合下列条件之一的，由人民政府安排工作：
（一）士官服现役满１２年的；
（二）服现役期间平时荣获二等功以上奖励或者战时荣获三等功以上奖励的；
（三）因战致残被评定为５级至８级残疾等级的；
（四）是烈士子女的。
符合前款规定条件的退役士兵在艰苦地区和特殊岗位服现役的，优先安排工作；因精神障碍基本丧失工作能力的，予以妥善安置。
符合安排工作条件的退役士兵，退役时自愿选择自主就业的，依照本条例第三章第一节的规定办理。”
2.《民政部办公厅总参谋部军务部关于印发&lt;退役士兵档案移交审核工作规程（试行）&gt;的通知》（参务〔2013〕360号）全文。</t>
  </si>
  <si>
    <t>根据《退役士兵档案移交审核工作规程（试行）》要求审查相关材料。</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</si>
  <si>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4、从事认定易地安置退役士兵、纳入政府安排工作范围退役义务兵身份管理的工作人员滥用职权、徇私舞弊、玩忽职守的；
5、从事认定易地安置退役士兵、纳入政府安排工作范围退役义务兵身份管理的工作人员索贿、受贿，谋取不正当利益的；
6、其他违反法律法规规章文件规定的行为。
</t>
  </si>
  <si>
    <t>退役军人优待证发放、审验、更换</t>
  </si>
  <si>
    <t>《河北省退役军人公共服务优待办法（试行）》（冀办字〔2018〕68号）
“第十条第一款 县（市、区）退役军人工作主管部门负责向户籍在当地的退役军人发放《优待证》并承担审验、更换等工作。《优待证》每2年审验一次。持证人有违法、违纪、违规等行为的，其《优待证》不予年检，并取消优待资格。凡到期未经审验的，自动失效，不得享受相关优待。”</t>
  </si>
  <si>
    <t xml:space="preserve">1、受理责任:公示依法应当提交的材料；一次性告知补正材料。
2、审查责任:审核有关材料，符合要求的，发放退役军人优待证。
3、决定责任:做出申请人是否通过确认的决定；不符合要求的，应当书面通知申请人。
4、送达责任:通过确认的，告知并发放退役军人优待证。
5、其他法律法规规章文件规定应履行的责任。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</si>
  <si>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4、从事发放、审验、更换优待证管理的工作人员滥用职权、徇私舞弊、玩忽职守的；
5、从事发放、审验、更换优待证管理的工作人员索贿、受贿，谋取不正当利益的；
6、其他违反法律法规规章文件规定的行为。
</t>
  </si>
  <si>
    <t>带病回乡退伍军人认定</t>
  </si>
  <si>
    <t xml:space="preserve">
1.民政部《关于带病回乡退伍军人认定及待遇问题的通知》（民发〔2009〕166 号）
2.民政部《关于进一步规范带病回乡退伍军人认定有关问题的通知》（民函〔2012〕255号）
3.民政部关于印发《带病回乡常见慢性病范围（试行）》的通知（民发〔2011〕208 号）
河北省民政厅《关于进一步规范带病回乡退伍军人认定的通知》（冀民〔2012〕91号）
 4.秦皇岛市退役军人事务局《关于规范伤残评定和带病回乡退伍军人身份认定工作的通知》（秦退役军人发〔2020〕39号</t>
  </si>
  <si>
    <t>1.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2.审查责任：20个工作日内对申请人材料进行审查。
3.组织体检：上报市局统筹安排申请人体检。市退役军人事务局领取带病回乡医疗鉴定结果并发送至县级退役军人事务部门。
4审批责任：县级退役军人事务部门收到医疗鉴定结果之日起10个工作日内，进行组卷。上报市局审批。</t>
  </si>
  <si>
    <t>一、退役军人工作主管部门及其工作人员有下列行为之一的，由其上级主管部门责令改正，对直接负责的主管人员和其他直接责任人员依法给予处分：1.挪用、截留、私分退役军人保障工作经费的；2.违反规定确定抚恤优待对象、标准、数额或者给予退役军人相关待遇的；3.在退役军人保障工作中利用职务之便为自己或者他人谋取私利的；4.在退役军人保障工作中失职渎职的；5.有其他违反法律法规行为的。
二、退役军人弄虚作假骗取退役相关待遇的，由县级以上地方人民政府退役军人工作主管部门取消相关待遇，追缴非法所得，并由其所在单位或者有关部门依法给予处分。
三、退役军人违法犯罪的，由省级人民政府退役军人工作主管部门按照国家有关规定中止、降低或者取消其退役相关待遇，报国务院退役军人工作主管部门备案。
四、违反本法规定，构成违反治安管理行为的，依法给予治安管理处罚；构成犯罪的，依法追究刑事责任。</t>
  </si>
  <si>
    <t>部分农村籍退役士兵身份认定</t>
  </si>
  <si>
    <t>1.《民政部财政部关于给部分农村籍退役士兵发放老年生活补助的通知》（民发〔2011〕110 号）“……一、部分农村籍退役士兵是指从1954年11月1日试行义务兵役制后至《退役士兵安置条例》实施前入伍、年龄在60周岁以上（含60周岁）、未享受到国家定期抚恤补助的农村籍退役士兵。……。”
2.《民政部办公厅关于落实给部分农村籍退役士兵发放老年生活补助政策措施的通知》（民办发﹝2011﹞11号）“……一、适用对象的界定
政策实施对象的人员范围为，1954年11月1日试行义务兵役制后至《退役士兵安置条例》实施前入伍，年龄在60周岁以上（含60周岁）、未享受到国家定期抚恤补助的农村籍退役士兵。
农村籍退役士兵的界定为，退役时落户农村户籍目前仍为农村户籍、退役时落户农村户籍后转为非农户籍的人员。上述人员中不包括已享受退休金或城镇职工养老保险金待遇的人员。……”</t>
  </si>
  <si>
    <t xml:space="preserve">1.公示责任：公示行政确认的事项、依据、条件、数量、程序、期限以及需要提交的全部材料的目录和申请书示范文本。
2.受理责任:公示依法应当提交的材料；一次性告知补正材料；依法受理或不予受理。
3.审查责任:审核有关材料，符合要求的，认定为农村籍退役士兵。
4.决定责任:做出申请人是否通过确认的决定；不符合要求的，应当书面通知申请人。
5.送达责任:通过确认的，告知农村籍退役士兵已被认定。
6.其他法律法规规章文件规定应履行的责任。
</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</si>
  <si>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
4、从事认定农村籍退役士兵管理的工作人员滥用职权、徇私舞弊、玩忽职守的；
5、从事认定农村籍退役士兵管理的工作人员索贿、受贿，谋取不正当利益的；
6、其他违反法律法规规章文件规定的行为。
</t>
  </si>
  <si>
    <t>股权出质登记</t>
  </si>
  <si>
    <t>1.《中华人民共和国民法典》(2020年)第四百四十条 债务人或者第三人有权处分的下列权利可以出质：……（四）可以转让的基金份额、股权；……。                                                              2.《股权出质登记办法》（2020年）根据《国家市场监督管理总局关于修改和废止部分规章的决定》（2020年12月31日国家市场监督管理总局令第34号公布）第三条 负责出质股权所在公司登记的市场监督管理部门是股权出质登记机关（以下简称登记机关）。各级工商行政管理机关的企业登记机构是股权出质登记机构。</t>
  </si>
  <si>
    <t>1.公示责任：公示行政确认的事项、依据、条件、数量、程序、期限以及需要提交的全部材料的目录和申请书示范文本。
2.受理责任：对申请材料齐全、符合法定形式的，依法受理。申请材料存在可以当场更正的错误的，允许申请人当场更正。对于不属于股权出质登记范围或者不属于本机关登记管辖范围以及不符合本办法规定的，当场告知申请人，并退回申请材料。
3.审查责任：材料审核，审对申请材料进行合法性审查。
4.决定责任：作出准予确认或不予确认的决定。
5.送达责任：当场办理登记手续的，发给登记通知书。
6.信息公开责任：在企业信用信息公示系统公示办理结果，供社会公众查询。
7.其他法律、法规、规章、政策、规定应履行的责任。</t>
  </si>
  <si>
    <t>因不履行或不正确履行行政职责，有下列情形的，具体承办业务的行政机关及其工作人员应承担相应责任：（一）对符合法定条件的行政确认申请不予受理的；（二）不在办公场所公示依法应当公示的材料的；（三）在受理、审查、决定行政确认过程中，未向申请人、利害关系人履行法定告知义务的；（四）申请人提交的申请材料不齐全、不符合法定形式，不一次告知申请人必须补正的全部内容的；（五）未依法说明不受理行政确认申请或者不予行政确认的理由的；（六）依法应当举行听证而不举行听证的。</t>
  </si>
  <si>
    <t>建立古树名木档案和标记</t>
  </si>
  <si>
    <t>1.《城市绿化条例》（2017版）第二十四条“百年以上树龄的树木，稀有、珍贵树木，具有历史价值或者重要纪念意义的树木，均属古树名木。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
2.《城市古树名木保护管理办法》（建城〔2000〕192号）》第六条“城市人民政府城市园林绿化行政主管部门应当对本行政区域内的古树名木进行调查、鉴定、定级、登记、编号，并建立档案，设立标志。
一级古树名木由省、自治区、直辖市人民政府确认，报国务院建设行政主管部门备案；二级古树名木由城市人民政府确认，直辖市以外的城市报省、自治区建设行政主管部门备案。
城市人民政府园林绿化行政主管部门应当对城市古树名木，按实际情况分株制定养护、管理方案，落实养护责任单位、责任人，并进行检查指导。”
3.《河北省古树名木保护办法》（2014版）第十一条“县级人民政府绿化委员会应当组织本级人民政府古树名木主管部门，每5年对本行政区域内的古树名木资源进行一次普查，对古树名木或者古树名木群落进行登记、编号、拍照、造册，建立古树名木资源档案。
县级人民政府古树名木主管部门应当根据古树名木资源普查情况，确定一批树龄80年以上不满100年并且具有保护价值的树木作为古树后备资源，参照三级保护措施实行保护。”</t>
  </si>
  <si>
    <t xml:space="preserve">1.公示责任：公示行政确认事项的名称、依据、条件、数量、程序、期限以及需要提交的全部材料的目录和申请书示范文本。2.受理责任:一次性告知补正材料；依法受理或不予受理县级农业行政主管部门推荐意见和材料。
3.审查责任:审核推荐意见和有关材料，符合要求的，组织有关人员对古树环境、古树现场检查符合要求的，应当通知申请人委托具有资质资格的检测机构，对产地环境进行检测。
4.现场勘察环节：摸清古树的空间分布与树龄，掌握古树生长势等生长指标和土壤环境等。
5.决定责任:做出申请人是否通过确认的决定；不符合要求的，应当书面通知申请人。
6.送达责任:通过确认的，并报市林业局和国家认证认可监督管理委员会备案。
7.事后监管责任:根据检查情况作出警告、责令改正或撤销认定证书的决定。
8.其他法律法规规章文件规定应履行的责任。
</t>
  </si>
  <si>
    <t xml:space="preserve">因不履行或不正确履行行政职责，有下列情形的，行政机关及相关工作人员应承担相应责任：
1.对符合受理条件的行政认定申请不予受理的。
2.认真审查现场勘探古树名木死亡现场。
3.征求相关管理业务室意见。
4.未严格按照相关政策、法律、法规履行审查义务，对应当予以认定的不予认定，或者对不应认定的予以认定。
5.其他违反法律法规规章文件规定的行为。
6.查明原因，确定责任。
7.在承诺时限内，受理完成。
8.及时反馈。
</t>
  </si>
  <si>
    <t>北戴河区政府部门行政执法清单——行政奖励（17项）</t>
  </si>
  <si>
    <t>行政奖励</t>
  </si>
  <si>
    <t>社会救助先进表彰</t>
  </si>
  <si>
    <t>《社会救助暂行办法》（2019版）第八条“对在社会救助工作中作出显著成绩的单位、个人，按照国家有关规定给予表彰、奖励。”</t>
  </si>
  <si>
    <t>1.方案公开责任：及时公开奖励方案，明确奖励标准、审核流程等内容。
2.组织推荐责任：严格按照表彰方案规定的条件、程序，组织推荐工作，对推荐对象进行初审。
3.审核公示责任：对符合条件的申请对象进行审核，报请上级部门审定，并进行公示。
4.决定公开责任：对最终表彰决定进行公开。
5.其他责任：其他法律法规规章文件规定应履行的责任。</t>
  </si>
  <si>
    <t>因不履行或不正确履行行政责任，有下列情形的，行政机关及相关工作人员应承担相应责任：
1.不符合申请条件，违规受理，造成不良影响的；
2.未经批准擅自进行表彰活动的；
3.向参评单位和个人收取费用的；
4.未按照规定进行公示的；
5.工作中滥用职权、徇私舞弊、玩忽职守造成不良后果的；
6.工作中发生贪污腐败行为的；
7.其他违反法律法规规章文件规定的行为。</t>
  </si>
  <si>
    <t>慈善表彰</t>
  </si>
  <si>
    <t>《中华人民共和国慈善法》（2016版）第九十一条“国家建立慈善表彰制度，对在慈善事业发展中做出突出贡献的自然人、法人和其他组织，由县级以上人民政府或者有关部门予以表彰。”</t>
  </si>
  <si>
    <t>对基层法律服务所、基层法律服务工作者进行表彰奖励</t>
  </si>
  <si>
    <t>1.《基层法律服务所管理办法》（2017版）第三十五条“司法行政机关对工作成绩显著、队伍建设良好、管理制度完善的基层法律服务所，按照有关规定给予表彰奖励。”；
2.《基层法律服务工作者管理办法》（2017版）条款号：第四十五条“司法行政机关对有突出事迹或者显著贡献的基层法律服务工作者，按照有关规定给予表彰奖励。”</t>
  </si>
  <si>
    <t>1.制订方案责任：制定并公开奖励方案，明确奖励标准、审核流程等内容。
2.组织推荐责任：严格按照方案规定的条件、程序，组织推荐工作，对推荐对象进行初审。
3.审核公示责任：对符合条件的推荐对象进行审核，报请审核小组研究审定；最终确认名单需进行公示。
4.执行责任：按照规定程序执行表彰奖励决定。</t>
  </si>
  <si>
    <t xml:space="preserve">
司法行政机关及其工作人员不履行管理职责或者侵犯基层法律服务所合法权益的，司法行政机关不履行管理职责或者干涉基层法律服务工作者执业、侵犯其合法权益的，应当追究主管人员和直接责任人员的行政责任。应当追究主管人员和直接责任人员的行政责任。</t>
  </si>
  <si>
    <t>对律师事务所、律师进行表彰奖励</t>
  </si>
  <si>
    <t>1.《律师执业管理办法》（2016版）第五条“司法行政机关、律师协会应当建立健全律师表彰奖励制度，根据有关规定设立综合性和单项表彰项目，对为维护人民群众合法权益、促进经济社会发展和国家法治建设作出突出贡献的律师进行表彰奖励。”
2.《律师事务所管理办法》（2018版）第六条“司法行政机关、律师协会应当建立健全律师事务所表彰奖励制度，根据有关规定设立综合性和单项表彰项目，对为维护人民群众合法权益、促进经济社会发展和国家法治建设作出突出贡献的律师事务所进行表彰奖励。”</t>
  </si>
  <si>
    <t>司法行政部门工作人员违反本法规定，滥用职权、玩忽职守，构成犯罪的，依法追究刑事责任；尚不构成犯罪的，依法给予处分。</t>
  </si>
  <si>
    <t>政府系统事业单位工作人员奖励</t>
  </si>
  <si>
    <t>《事业单位人事管理条例》（中华人民共和国国务院令第652号）第三条“……县级以上地方各级事业单位人事综合管理部门负责本辖区事业单位人事综合管理工作。……”
“第二十五条“事业单位工作人员或者集体有下列情形之一的，给予奖励：
（一）长期服务基层，爱岗敬业，表现突出的；
（二）在执行国家重要任务、应对重大突发事件中表现突出的；
（三）在工作中有重大发明创造、技术革新的；
（四）在培养人才、传播先进文化中作出突出贡献的；
（五）有其他突出贡献的。”</t>
  </si>
  <si>
    <t>1.公示责任：公示行政奖励的事项、依据、条件、数量、程序、期限以及需要提交的全部材料的目录和申请书示范文本。
2.受理责任：公示应当提交的材料，当场补正或一次性告知补正材料。依法受理或不予受理（不予受理应当告知理由）。
3.审核责任：股室经办人对申报材料进行初审，股室负责人进行复核。
4.决定责任：复核股室复核后，由分管局领导审批。
5.其他：法律法规规章规定应履行的责任。</t>
  </si>
  <si>
    <t>因不履行或不正确履行行政职责，有下列情形的，行政机关及相关工作人员应承担相应责任：
1.对依法应当对单位工作人员奖励未受理的；
2.无合法依据对单位工作人员奖励批准的；
3.未严格依法对单位工作人员奖励批准，对国家权益造成损失的；
4.未按法定范围、程序、权限或时限实施的；
5.在对单位工作人员奖励工作中玩忽职守、滥用职权的；
6.在对单位工作人员奖励批准过程中发生腐败行为的；
7.违反规定擅自对单位工作人员奖励批准的；
8.其他违反法律法规规章文件规定的行为。</t>
  </si>
  <si>
    <t>对举报重大劳动保障违法行为的奖励</t>
  </si>
  <si>
    <t>1.《劳动保障监察条例》文号：2004年11月1日国务院令第423号公布，第四条第一款“县级、设区的市级人民政府劳动保障行政部门可以委托符合监察执法条件的组织实施劳动保障监察，第九条第三款劳动保障行政部门应当为举报人保密；对举报属实,为查处重大违反劳动保障法律、法规或者规章的行为提供主要线索和证据的举报人,给予奖励。”
2.《关于实施&lt;劳动保障监察条例&gt;若干规定》文号：2004年12月31日劳动和社会保障部令第25号公布，第五条“县级以上劳动保障行政部门设立的劳动保障监察行政机构和劳动保障行政部门依法委托实施劳动保障监察的组织(以下统称劳动保障监察机构)具体负责劳动保障监察管理工作。”
3.《中华人民共和国劳动合同法》文号：2007年6月29日主席令第65号公布，根据2012年12月28日第十一届全国人民代表大会常务委员会第三十次会议《关于修改&lt;中华人民共和国劳动合同法&gt;的决定》修正，主席令第73号公布，第七十九条“任何组织或者个人对违反本法的行为都有权举报，县级以上人民政府劳动行政部门应当及时核实、处理，并对举报有功人员给予奖励。”</t>
  </si>
  <si>
    <t xml:space="preserve">1.公示责任：公示行政奖励的事项、依据、条件、数量、程序、期限以及需要提交的全部材料的目录和申请书示范文本。
2.办理责任:审核有关材料，符合要求的，予以办理。
3.其他法律法规规章文件规定应履行的责任。
</t>
  </si>
  <si>
    <t xml:space="preserve">因不履行或不正确履行行政职责，有下列情形的，行政机关及相关工作人员应承担相应责任：
1.无合法依据对人员奖励批准的；
2.未严格依法对人员奖励批准，对国家权益造成损失的；
3.未按法定范围、程序、权限或时限实施的；
4.在对人员奖励工作中玩忽职守、滥用职权的；
5.在对人员奖励批准过程中发生腐败行为的；
6.违反规定擅自对人员奖励批准的；
7.其他违反法律法规规章文件规定的行为。
</t>
  </si>
  <si>
    <t>事业单位奖励批准备案</t>
  </si>
  <si>
    <t>《事业单位人事管理条例》（2014版）第二十五条“事业单位工作人员或者集体有下列情形之一的，给予奖励：
（一）长期服务基层，爱岗敬业，表现突出的；
（二）在执行国家重要任务、应对重大突发事件中表现突出的；
（三）在工作中有重大发明创造、技术革新的；
（四）在培养人才、传播先进文化中作出突出贡献的；
（五）有其他突出贡献的。”
第二十六条“奖励坚持精神奖励与物质奖励相结合、以精神奖励为主的原则。”
第二十七条“奖励分为嘉奖、记功、记大功、授予荣誉称号。”</t>
  </si>
  <si>
    <t>1.制定方案：、依据奖励权限制定奖励工作方案，明确奖励范围、条件、种类、比例（名额）、程序和纪律要求等，并予以公布。
2.组织推荐:主管机关（部门）或者事业单位提出奖励建议名单，逐级上报。
3.审核公示：根据需要组织评选或者听取业内专家、服务对象等有关方面意见；对拟奖励名单，应当听取纪检监察机关的意见，涉及领导人员的，应当按照干部管理权限事先征得组织人事部门同意。在奖励决定单位管辖范围内对拟奖励名单进行公示，公示期不少于5个工作日。因涉及国家秘密不宜公开的，可以不予公示。
4.表彰责任：作出奖励决定并予以公布。因涉及国家秘密不宜公开的，可以不向社会公布。
5.其他法律法规规章文件规定应履行的责任。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</si>
  <si>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3.在工作中不履行或不正确履行职责；
4.工作人员索贿、受贿，谋取不正当利益的；
5.其他违反法律法规规章文件规定的行为。
</t>
  </si>
  <si>
    <t>对长期从事市容环卫作业成绩显著的单位和个人的表彰奖励</t>
  </si>
  <si>
    <t>区城管执法局</t>
  </si>
  <si>
    <t>1.《城市市容和环境卫生管理条例》（2017版）第八条“对在城市市容和环境卫生工作中成绩显著的单位和个人，由人民政府给予奖励。”
2.《河北省城市市容和环境卫生条例（2017年修正本）》第六条第二款“对在城市市容和环境卫生工作中做出显著成绩的单位和个人，由县级以上人民政府给予表彰和奖励。”</t>
  </si>
  <si>
    <t>1.制定方案责任：科学制定表彰方案。
2.组织推荐责任：严格按照表彰方案规定的条件、程序，组织评选工作，对推荐对象进行评选。
3.评选公示责任：对符合条件的评选对象进行审核，并报请政府研究审定，进行公示。
4.表彰责任：按照程序报请政府研究决定，以政府名义表彰。
5.其他法律法规规章文件规定应履行的责任。</t>
  </si>
  <si>
    <t xml:space="preserve">因不履行或不正确履行行政职责，有下列情形的，行政机关及相关工作人员应承担相应责任：
1.不符合条件的表彰，违规评选并通过初评，造成不良影响的；
2.未经批准擅自举办表彰奖励活动的；
3.向参评单位和个人收取费用的；
4.未按照规定进行公示的；
5.工作中滥用职权、徇私舞弊、玩忽职守造成不良后果的；
6.工作中发生贪污腐败行为的；
7.其他违反法律法规规章文件规定的行为。
</t>
  </si>
  <si>
    <t>对于在城市公厕的规划、建设和管理中取得显著成绩的单位和个人的表彰和奖励</t>
  </si>
  <si>
    <t>《城市公厕管理办法》第二十二条“城市人民政府环境卫生行政主管部门，对于在城市公厕的规划、建设和管理中取得显著成绩的单位和个人，应当给予表彰和奖励。”</t>
  </si>
  <si>
    <t>因不履行或不正确履行行政职责，有下列情形的，行政机关及相关工作人员应承担相应责任：
1.不符合条件的表彰，违规评选并通过初评，造成不良影响的；
2.未经批准擅自举办表彰奖励活动的；
3.向参评单位和个人收取费用的；
4.未按照规定进行公示的；
5.工作中滥用职权、徇私舞弊、玩忽职守造成不良后果的；
6.工作中发生贪污腐败行为的；
7.其他违反法律法规规章文件规定的行为。</t>
  </si>
  <si>
    <t>对出租汽车经营者和驾驶员先进事迹的表彰和奖励</t>
  </si>
  <si>
    <t>《巡游出租汽车经营服务管理规定》（2016版）第四十四条“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</si>
  <si>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1.制订方案责任：制定并公开奖励方案，明确奖励标准、审核流程等内容。
2.组织推荐责任：严格按照方案规定的条件、程序，组织推荐工作，对推荐对象进行初审。
3.审核公示责任：对符合条件的推荐对象进行审核，报请审核小组研究审定；最终确认名单需进行公示。
4.表彰责任：按照规定程序执行表彰奖励决定。</t>
  </si>
  <si>
    <t xml:space="preserve">因不履行或不正确履行行政职责，有下列情形的，行政机关及相关工作人员应承担相应责任：
1.不符合条件的申请，违规受理并通过初评，造成不良影响的；
3.未经批准擅自举办表彰奖励活动的；
4.向参评单位和个人收取费用的；
5.未按照规定进行公示的；
6.工作中滥用职权、徇私舞弊、玩忽职守造成不良后果的；
7.工作中发生贪污腐败行为的；
8.其他违反法律法规规章文件规定的行为。
</t>
  </si>
  <si>
    <t>对在艺术档案工作中做出显著成绩的单位和个人的表彰和奖励</t>
  </si>
  <si>
    <t>区旅游文广局</t>
  </si>
  <si>
    <t>1.《中华人民共和国档案法》（2021版）第七条第二款“对在档案收集、整理、保护、利用等方面做出突出贡献的单位和个人，按照国家有关规定给予表彰、奖励。”
2.《艺术档案管理办法》（2001版）第六条第一款“各级文化行政管理部门应当依据《档案法》的有关规定对在艺术档案工作中做出显著成绩的单位和个人，给予表彰和奖励。”</t>
  </si>
  <si>
    <t xml:space="preserve">
1、制订方案责任：制定并公开奖励方案，明确奖励标准、审核流程等内容。
2.组织推荐责任：严格按照方案规定的条件、程序，组织推荐工作，对推荐对象进行初审。
3.审核公示责任：对符合条件的推荐对象进行审核，报请审核小组研究审定；最终确认名单需进行公示。
4.执行责任：按照规定程序执行表彰奖励决定。</t>
  </si>
  <si>
    <t>因不履行或不正确履行行政职责，有下列情形的，行政机关及相关工作人员应承担相应责任：
1.不符合条件的申请，违规受理并通过初评，造成不良影响的；
2.未经批准擅自举办表彰奖励活动的；
3.向参评单位和个人收取费用的；
4.未按照规定进行公示的；
5.工作中滥用职权、徇私舞弊、玩忽职守造成不良后果的；
6.工作中发生贪污腐败行为的；
7.其他违反法律法规规章文件规定的行为。</t>
  </si>
  <si>
    <t>对在公共文化体育设施的建设、管理和保护工作中做出突出贡献的单位和个人给予奖励</t>
  </si>
  <si>
    <t>《公共文化体育设施条例》（2003版）第八条“对在公共文化体育设施的建设、管理和保护工作中做出突出贡献的单位和个人，由县级以上地方人民政府或者有关部门给予奖励。”</t>
  </si>
  <si>
    <t>对作出突出贡献的营业性演出社会义务监督员的表彰</t>
  </si>
  <si>
    <t>《营业性演出管理条例》（2020版）第三十四条第四款“县级以上地方人民政府文化主管部门对作出突出贡献的社会义务监督员应当给予表彰；公众举报经调查核实的，应当对举报人给予奖励。”</t>
  </si>
  <si>
    <t>对营业性演出举报人的奖励</t>
  </si>
  <si>
    <t>独生子女父母奖励</t>
  </si>
  <si>
    <t xml:space="preserve">《河北省人口与计划生育条例》(2016版）第三十条“对自2016 年1月1日起生育一个子女的夫妻，不再发给《 独生子女父母光荣证》。依法领取《独生子女父母光荣证》的独生子女父母，持证享受以下奖励：(一) 从领取《独生子女父母光荣证》之日起，到子女十八周岁止，对独生子女父母由双方所在单位每月分别发给不低于十元的奖金； (二) 独生子女父母，是国家工作人员、企业事业单位职工的，退休时分别给予不低于三千元的一次性奖励；是农村居民及城镇无业居民的，年老丧失劳动能力时，给予适当补助。”
</t>
  </si>
  <si>
    <t>1.公示环节责任：在办公场所公示事项办理的依据、条件、程序、期限以及需要提交的全部材料目录和申请书；说明办理事项申请的途径和方法（信函、电报、电传、传真、电子数据交换和电子邮件等）。
2.受理环节责任：依法受理；不予受理的书面告知理由；一次性告知补正材料。
3.审查环节责任：应当持相关材料经一方户籍所在地的乡(镇) 人民政府、街道办事处卫生和计划生育工作机构审核后，报县级人民政府卫生和计划生育行政部门审批。审核、审批应当自受理之日起各七个工作日内完成，特殊情况下审核、审批各不得超过十五个工作日。
4.决定环节责任：对批准生育的，由一方户籍所在地县级人民政府卫生和计划生育行政部门发给《生育证》对不予批准生育的，应当书面告知申请人不予批准的理由。依法领取《独生子女父母光荣证》的独生子女父母，持证享受规定奖励：
5.其他法律法规规章规定应履行的责任。</t>
  </si>
  <si>
    <t>应当受理审定因不履行或不正确履行行政职责，有下列情形的，行政机关及相关工作人员应承担相应责任：
1.应当受理申请，未受理的。
2.弄虚作假、徇私舞弊。
3.索要双方或一方当事人财物或者其它利益的。
4.滥用职权，侵害公民、法人或者其他组织合法权益的。
5.泄露因履行职责掌握的个人隐私，造成不良后果的。
6.严重违反职业道德，工作作风懈怠、工作态度恶劣，造成不良影响的。
7.其他违反法律法规规章规定的行为。</t>
  </si>
  <si>
    <t>义务兵立功受奖奖励金</t>
  </si>
  <si>
    <t>区退役军人
事务局</t>
  </si>
  <si>
    <t>1.《中共中央组织部办公厅人力资源社会保障部办公厅财政部办公厅国家公务员局综合司关于调整公务员奖励奖金标准的通知》（人社发〔2018〕1号）全文
2.《河北省为立功受奖现役军人家庭送喜报工作实施办法》“1、县级民政部门收到部队寄来的、人民武装部转来的、或现役军人家属送来的现役军人立功受奖喜报和通知书后2个工作日内，要及时登记建档，登记内容包括现役军人姓名、入伍时间、职别、学历、家庭地址、学校、奖励类别、部队地址及联系电话，将立功受奖喜报、通知书、表彰通令、简要事迹复印件归类建档2、对当年立功受奖的现役军人，参照《公务员奖励办法》，由县级政府给予一次性奖励。”</t>
  </si>
  <si>
    <t>1.部队将喜报邮寄至区退役军人事务局；
2.工作人员按照要求登记填写立功受奖人员登记表；
3.将喜报送到立功受奖家庭；
4.发放立功受奖奖励金</t>
  </si>
  <si>
    <t xml:space="preserve">因不履行或不正确履行行政职责，有下列情形的，行政机关及相关工作人员应承担相应责任：
1.不符合条件的申请，违规受理并通过初评，造成不良影响的；
2.未经批准擅自举办表彰奖励活动的；
3.向立功受奖军人收取费用的；
4.工作中滥用职权、徇私舞弊、玩忽职守造成不良后果的；
5.工作中发生贪污腐败行为的；
6.其他违反法律法规规章文件规定的行为。
</t>
  </si>
  <si>
    <t>对在防震减灾工作中做出突出贡献的单位和个人的表彰和奖励</t>
  </si>
  <si>
    <t>1.《中华人民共和国防震减灾法》（2008修订）第五条“县级以上地方人民政府负责管理地震工作的部门或者机构和其他有关部门在本级人民政府领导下，按照职责分工，各负其责，密切配合，共同做好本行政区域的防震减灾工作。”
第十一条第二款“对在防震减灾工作中做出突出贡献的单位和个人，按照国家有关规定给予表彰和奖励。”
2.《破坏性地震应急条例》（2010版）第三十六条“在破坏性地震应急活动中有下列事迹之一的，由其所在单位、上级机关或者防震减灾工作主管部门给予表彰或者奖励：
(一)出色完成破坏性地震应急任务的；(二)保护国家、集体和公民的财产或者抢救人员有功的；(三)及时排除险情，防止灾害扩大，成绩显著的；(四)对地震应急工作提出重大建议，实施效果显著的；(五)因震情、灾情测报准确和信息传递及时而减轻灾害损失的；(六)及时供应用于应急救灾的物资和工具或者节约经费开支，成绩显著的；(七)有其他特殊贡献的。”</t>
  </si>
  <si>
    <t>国务院地震工作主管部门、县级以上地方人民政府负责管理地震工作的部门或者机构，以及其他依照本法规定行使监督管理权的部门，不依法作出行政许可或者办理批准文件的，发现违法行为或者接到对违法行为的举报后不予查处的，或者有其他未依照本法规定履行职责的行为的，对直接负责的主管人员和其他直接责任人员，依法给予处分。</t>
  </si>
  <si>
    <t>北戴河区政府部门行政执法清单——行政裁决（7项）</t>
  </si>
  <si>
    <t>行政裁决</t>
  </si>
  <si>
    <t>政府采购投诉处理</t>
  </si>
  <si>
    <t>区财政局</t>
  </si>
  <si>
    <t xml:space="preserve">1.《中华人民共和国政府采购法》（2014版）第五十五条 质疑供应商对采购人、采购代理机构的答复不满意或者采购人、采购代理机构未在规定的时间内作出答复的，可以在答复期满后十五个工作日内向同级政府采购监督管理部门投诉。
第五十六条 政府采购监督管理部门应当在收到投诉后三十个工作日内，对投诉事项作出处理决定，并以书面形式通知投诉人和与投诉事项有关的当事人。
2.《中华人民共和国政府采购法实施条例》（2015版）第五十二条至五十八条。
3.《政府采购质疑和投诉办法》（2018版）第六条 供应商投诉按照采购人所属预算级次，由本级财政部门处理。
第十七条  质疑供应商对采购人、采购代理机构的答复不满意，或者采购人、采购代理机构未在规定时间内作出答复的，可以在答复期满后15个工作日内向本办法第六条规定的财政部门提起投诉。
第二十六条  财政部门应当自收到投诉之日起30个工作日内，对投诉事项作出处理决定。
</t>
  </si>
  <si>
    <t>1、受理责任:财政部门收到投诉书后，应当在5个工作日内进行审查，符合《政府采购质疑和投诉办法》规定的，自收到投诉书之日起即为受理；不符合本办法第十八条规定的，应当在收到投诉书5个工作日内一次性书面通知投诉人补正，未按照补正期限进行补正或者补正后仍不符合规定的，不予受理；不符合本办法第十九条规定条件的，应当在3个工作日内书面告知投诉人不予受理，并说明理由；投诉不属于本部门管辖的，应当在3个工作日内书面告知投诉人向有管辖权的部门提起投诉。
2、审理责任:被投诉人和其他与投诉事项有关的当事人应当在收到投诉答复通知书及投诉书副本之日起5个工作日内，以书面形式向财政部门作出说明，并提交相关证据、依据和其他有关材料。财政部门处理投诉事项原则上采用书面审查的方式。财政部门认为有必要时，可以进行调查取证或者组织质证。质证应当通知相关当事人到场，并制作质证笔录。质证笔录应当由当事人签字确认。
3、裁决责任:财政部门应当自收到投诉之日起30个工作日内，根据事实和法律、法规对投诉事项作出处理决定（说明裁决的理由和依据，并告知当事人能否向法院起诉的权利及行使诉权的期限）。
4、执行责任:投诉处理决定生效后，投诉相关当事人应当自觉履行。
5、其他法律法规规章文件规定应履行的责任。</t>
  </si>
  <si>
    <t>1.财政部门对供应商的投诉逾期未作处理的，给予直接负责的主管人员和其他直接责任人员行政处分。
2.财政部门及其工作人员在履行投诉处理职责中违反本办法规定及存在其他滥用职权、玩忽职守、徇私舞弊等违法违纪行为的，依法给予行政处分；构成犯罪的，依法追究刑事责任。</t>
  </si>
  <si>
    <t>林地、林木权属争议裁决</t>
  </si>
  <si>
    <t>1.《中华人民共和国森林法》（2019版）第二十二条“单位之间发生的林木、林地所有权和使用权争议，由县级以上人民政府依法处理。
个人之间、个人与单位之间发生的林木所有权和林地使用权争议，由乡镇人民政府或者县级以上人民政府依法处理。
当事人对有关人民政府的处理决定不服的，可以自接到处理决定通知之日起三十日内，向人民法院起诉。
在林木、林地权属争议解决前，除因森林防火、林业有害生物防治、国家重大基础设施建设等需要外，当事人任何一方不得砍伐有争议的林木或者改变林地现状。”
2.《林木林地权属争议处理办法》（1996版）第四条“林权争议由各级人民政府依法作出处理决定。
林业部、地方各级人民政府林业行政主管部门或者人民政府设立的林权争议处理机构(以下统称林权争议处理机构)按照管理权限分别负责办理林权争议处理的具体工作。
第十九条第一款林权争议经林权争议处理机构调解未达成协议的，林权争议处理机构应当制作处理意见书，报同级人民政府作出决定。”</t>
  </si>
  <si>
    <t>1.公示责任：公示行政确认事项的名称、依据、条件、数量、程序、期限以及需要提交的全部材料的目录和申请书示范文本。
2.受理责任：一次性告知补正主要林木品种审定材料，依法受理或不予受理（不予受理的应当告知理由）。
3.审查责任：组织专家进行资料审查、现场核查和会议审查，并提出审查意见。
4.决定责任：由林地、林木权属争议委员会作出通过裁决或者不予通过裁决的决定；法定告知，不予裁决的应当告知理由。
5.送达责任：公告后印发林地、林木权属争议裁决书，送达申请单位。
6.事后监管责任：监督检查，防止弄虚作假。
7.其他法律法规规章文件规定应履行的责任。</t>
  </si>
  <si>
    <t xml:space="preserve">因不履行或不正确履行行政职责，有下列情形的，行政机关及相关工作人员应承担相应责任：
1.对符合受理条件的行政认定申请不予受理的；
2.未严格按照相关政策、法律、法规履行审查义务，对应当予以裁决的不予裁决，或者对不应裁决的予以裁决；
3.不依法履行监督职责或者监督不力，影响林地、林木权属争议裁决的；
4.从事林业主管部门及其工作人员，不得参与与林地、林木权属争议裁决相关的生产经营活动；
5.从事林地、林木权属争议裁决人员应当忠于职守，公正廉洁；
6.其他违反法律法规规章文件规定的行为。
</t>
  </si>
  <si>
    <t>客运经营者发车时间安排纠纷的裁定</t>
  </si>
  <si>
    <t>《道路旅客运输及客运站管理规定》（2020版）第七十四条第三款“客运经营者在发车时间安排上发生纠纷，客运站经营者协调无效时，由当地县级以上道路运输管理机构裁定。”</t>
  </si>
  <si>
    <t xml:space="preserve">1.受理责任:公示申请条件、法定期限、需要提供的申请书及其他资料（申请人及被申请人的基本情况，申请裁决的要求和理由，有关证据材料，申请的日期等），一次性告知补正材料。对提出要求裁定发车时间纠纷的请求，进行材料审查，对符合条件的依法受理、立案；对不符合条件的，不予受理并通知申请人，告知其理由。
2.审理责任:通知纠纷申请人及对方当事人，并要求对方当事人在规定的期限内提交答辩书及有关证据材料。收到答辩书后，交通运输局主管部门或者运输管理机构对争议的事实、证据材料进行审查，针对疑问情况或经当事人请求，举行公开听证，由当事人双方当面陈述案情，进行辩论、举证、质证，以查明案情。
3.裁决责任:根据事实和法律、法规做出裁决，制作并向双方当事人送达的裁决书（说明裁决的理由和依据，并告知当事人能否向法院起诉的权利及行使诉权的期限）。
4.执行责任:发车时间裁定生效后，争议当事人应当自觉履行。
5.其他法律法规规章文件规定应履行的责任。
</t>
  </si>
  <si>
    <t xml:space="preserve">因不履行或不正确履行行政职责，有下列情形的，行政机关及相关工作人员应承担相应责任：
1.对符合条件的权属争议裁决申请不予受理、裁决的；
2.对不符合法定条件的权属争议裁决申请受理、裁决的；
3.因裁决不当给行政相对人造成损失的；
4.没有法律和事实依据进行行政裁决的；
5.符合听证条件、当事人要求听证，应予组织听证而不组织听证的；
6、在发车时间裁定工作中玩忽职守、滥用职权的；
7.在行政裁决过程中发生腐败行为的；
8.其他违反法律法规规章文件规定的行为。
</t>
  </si>
  <si>
    <t>违反河道管理条例经济损失处理</t>
  </si>
  <si>
    <t>《中华人民共和国河道管理条例》（2017版）第四十七条“对违反本条例规定，造成国家、集体、个人经济损失的，受害方可以请求县级以上河道主管机关处理。受害方也可以直接向人民法院起诉。当事人对河道主管机关的处理决定不服的，可以在接到通知之日起，15日内向人民法院起诉。”</t>
  </si>
  <si>
    <t xml:space="preserve">1.公示责任：公示事项名称、依据、条件以及需要提交的全部材料的目录和申请书示范文本。
2.受理责任:公示申请条件、法定期限、需要提供的申请书及其他资料（申请人及被申请人的基本情况，申请裁决的要求和理由，有关证据材料，申请的日期等），一次性告知补正材料。
3.审查责任:通知争议的申请人及对方当事人，并要求对方当事人在规定的期限内提交答辩书及有关证据材料。有关部门组织公开听证，由当事人双方当面陈述案情，进行辩论、举证、质证，以查明案情。
4.裁决责任:根据事实和法律、法规做出裁决，制作并向双方当事人送达的裁决书（说明裁决的理由和依据，并告知当事人能否向法院起诉的权利及行使诉权的期限）。
5.执行责任:裁决生效后，争议当事人应当自觉履行。
6.其他法律法规规章文件规定应履行的责任。
</t>
  </si>
  <si>
    <t xml:space="preserve">因不履行或不正确履行行政职责，有下列情形的，行政机关及相关工作人员应承担相应责任：
1.对符合条件的权属争议裁决申请不予受理、裁决的；
2.对不符合法定条件的权属争议裁决申请受理、裁决的；
3.因裁决不当给行政相对人造成损失的；
4.没有法律和事实依据进行行政裁决的；
5.符合听证条件、当事人要求听证，应予组织听证而不组织听证的；
6.在裁决工作中玩忽职守、滥用职权的；
7.在行政裁决过程中发生腐败行为的；
8.其他违反法律法规规章文件规定的行为。
</t>
  </si>
  <si>
    <t>水事纠纷裁决</t>
  </si>
  <si>
    <t>1.《中华人民共和国水法》（2016版）第四十六条“县级以上地方人民政府水行政主管部门或者流域管理机构应当根据批准的水量分配方案和年度预测来水量，制定年度水量分配方案和调度计划，实施水量统一调度；有关地方人民政府必须服从。”
第五十六条“不同行政区域之间发生水事纠纷的，应当协商处理；协商不成的，由上一级人民政府裁决，有关各方必须遵照执行。在水事纠纷解决前，未经各方达成协议或者共同的上一级人民政府批准，在行政区域交界线两侧一定范围内，任何一方不得修建排水、阻水、取水和截（蓄）水工程，不得单方面改变水的现状。”
第五十七条“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在水事纠纷解决前，当事人不得单方面改变现状。”
第五十八条“县级以上人民政府或者其授权的部门在处理水事纠纷时，有权采取临时处置措施，有关各方或者当事人必须服从。”；
2.《中华人民共和国水土保持法》（2010版）第四十六条“不同行政区域之间发生水土流失纠纷应当协商解决；协商不成的，由共同的上一级人民政府裁决。”
3.《取水许可和水资源费征收管理条例》（2017版）第四十六条第三款“上一级水行政主管部门或者流域管理机构发现越权审批、取水许可证核准的总取水量超过水量分配方案或者协议规定的数量、年度实际取水总量超过下达的年度水量分配方案和年度取水计划的，应当及时要求有关水行政主管部门或者流域管理机构纠正。”</t>
  </si>
  <si>
    <t>医疗机构名称裁定</t>
  </si>
  <si>
    <t>《医疗机构管理条例实施细则》（2017版）第四十九条“两个以上申请人向同一核准机关申请相同的医疗机构名称，核准机关依照申请在先原则核定。属于同一天申请的，应当由申请人双方协商解决；协商不成的，由核准机关作出裁决。
两个以上医疗机构因已经核准登记的医疗机构名称相同发生争议时，核准机关依照登记在先原则处理。属于同一天登记的，应当由双方协商解决；协商不成的，由核准机关报上一级卫生计生行政部门作出裁决。”</t>
  </si>
  <si>
    <t>1.受理环节责任：公示申请条件、法定期限、需要提供的申请书及其他资料（申请人及被申请人的基本情况，申请裁决的要求和理由，有关证据材料，申请的日期等），对不同申请人或医疗机构提出要求解决名称纠纷的请求，进行材料审查，对符合条件的依法受理、立案；对不符合条件的，不予受理并通知申请人，告知其理由材料不齐全或者不符合法定形式的，当场或5个工作日内返回材料。
2.审理环节责任：通知名称争议的申请人及对方当事人，并要求对方当事人在规定的期限内提交答辩书及有关证据材料。收到答辩书后，卫生行政部门对争议的事实、证据材料进行审查，针对具体情形，邀请专家进行评审。
3.裁决环节责任：根据事实和法律、法规做出裁决，制作并向双方当事人送达的裁决书（说明裁决的理由和依据，并告知当事人能否向法院起诉的权利及行使诉权的期限）。
4.执行环节责任：医疗机构名称权属裁决生效后，卫生行政部门作出名称核准的书面决定，发放批准文件。并告知对方当事人依法申请复议、提起行政诉讼的权利。
5.其他法律法规规章规定应履行的责任。</t>
  </si>
  <si>
    <t>因不履行或不正确履行行政职责，有下列情形的，行政机关及相关工作人员应承担相应责任：
1.对应当给予医疗机构名称裁决而不予裁决的。
2.对应当不给予医疗机构名称裁决而裁决的。
3.在医疗机构名称裁决工作中严重侵犯当事人合法权益的。
4.在医疗机构名称裁决过程中发生腐败行为的。
5.违反工作纪律、滥用职权、徇私舞弊、玩忽职守的，
6.其他违反法律法规规章规定的行为。</t>
  </si>
  <si>
    <t>对企业名称争议的裁决</t>
  </si>
  <si>
    <t>1.《企业名称登记管理规定》（2020年12月14日）第二十一条“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
2.《企业名称登记管理实施办法》(2004年6月14日修订)第四十三条“企业请求工商行政管理机关处理名称争议时，应当向核准他人名称的工商行政管理机关提交以下材料：(一)申请书；(二)申请人的资格证明；(三)举证材料；(四)其他有关材料。申请书应当由申请人签署并载明申请人和被申请人的情况、名称争议事实及理由、请求事项等内容。委托代理的，还应当提交委托书和被委托人资格证明。第四十四条工商行政管理机关受理企业名称争议后，应当按以下程序在6个月内作出处理：(一)查证申请人和被申请人企业名称登记注册的情况；(二)调查核实申请人提交的材料和有关争议的情况；(三)将有关名称争议情况书面告知被申请人，要求被申请人在1个月内对争议问题提交书面意见；(四)依据保护工业产权的原则和企业名称登记管理的有关规定作出处理。”</t>
  </si>
  <si>
    <t>1.公示责任：公示事项名称、依据、条件以及需要提交的全部材料的目录和申请书示范文本。
2.受理责任：企业名称争议处理机关应当自收到申请书之日起5个工作日内作出是否受理的决定；申请人提供的相关材料不符合本办法有关规定的，通知申请人自收到补正通知之日起5个工作日内补正。企业名称争议处理机关经审查，对企业名称争议予以受理的，书面通知申请人；不予受理的，书面通知申请人并说明理由。
3.调解责任：企业名称争议处理机关受理企业名称争议材料后，可以对企业名称争议进行调解。调解达成协议的，应当制作调解书，当事人应当履行；调解未达成协议的，由企业名称争议处理机关作出行政裁决。
4.审查责任：企业名称争议处理机关对当事人提供的材料进行书面审查；需要调查核实的，可以询问双方当事人或者向有关单位、个人调查取证。
5.裁决责任：企业名称争议处理机关应当自受理名称争议之日起3个月内作出处理决定。属于本办法第十九条规定情形的，企业名称争议处理机关依法认定企业名称应当停止使用；经审查认为理由不能成立的，依法予以驳回。
6.送达责任：企业登记机关应当在调解书生效之日起5个工作日内，将调解书送达当事人。调解未达成协议的，企业登记机关应当及时审查处理。企业登记机关应当在7个工作日内，将处理决定送达当事人。
7.信用公示责任：逾期未变更名称的，企业登记机关将其列入经营异常名录，将其电子营业执照上的名称替换为“**企业名称已被登记机关认定应当停止使用”，通过国家企业信用信息公示系统中向社会公示。完成名称变更登记后，企业登记机关依法将其移出经营异常名录，以变更后的名称公示，取消标注。
8.其他法律、法规、规章、政策、规定应履行的责任。</t>
  </si>
  <si>
    <t>因不履行或不正确履行行政职责，有下列情形的，具体承办业务的行政机关及其工作人员应承担相应责任：            （一）对符合法定条件的行政裁决申请不予受理的；    （二）不在办公场所公示依法应当公示的材料的；     （三）在受理、审查、决定行政裁决过程中，未向申请人、利害关系人履行法定告知义务的；                     （四）申请人提交的申请材料不齐全、不符合法定形式，不一次告知申请人必须补正的全部内容的；               （五）未依法说明不受理行政裁决申请或者不予行政裁决的理由的；                                            （六）依法应当举行听证而不举行听证的。</t>
  </si>
  <si>
    <t>北戴河区政府部门行政执法事项清单——行政处罚（1401项）</t>
  </si>
  <si>
    <t>权力
事项</t>
  </si>
  <si>
    <t>行政
主体</t>
  </si>
  <si>
    <t>处罚</t>
  </si>
  <si>
    <t>行政处罚</t>
  </si>
  <si>
    <t>对节约能源有关违法行为的处罚</t>
  </si>
  <si>
    <t>1.《中华人民共和国节约能源法》第七十六条“从事节能咨询、设计、评估、检测、审计、认证等服务的机构提供虚假信息的，由管理节能工作的部门责令改正，没收违法所得，并处五万元以上十万元以下罚款”，第七十七条“违反本法规定，无偿向本单位职工提供能源或者对能源消费实行包费制的，由管理节能工作的部门责令限期改正；逾期不改正的，处五万元以上二十万元以下罚款”，第八十四条“重点用能单位未按照本法规定设立能源管理岗位，聘任能源管理负责人，并报管理节能工作的部门和有关部门备案的，由管理节能工作的部门责令改正；拒不改正的，处一万元以上三万元以下罚款”。
2.《河北省节约能源条例》第五十五条“节能服务机构从事节能咨询、设计、评估、检测、审计、认证等活动提供虚假信息的，由节能主管部门责令改正，没收违法所得，并处八万元以上十万元以下罚款。”第五十七条“违反本条例规定，重点用能单位未按照标准和程序开展能源审计的，由县级以上人民政府节能主管部门责令限期改正；逾期不改正的，处一万元以上三万元以下罚款。”第五十九条“违反本条例规定，被监察单位无正当理由拒绝节能监察的，由县级以上人民政府节能主管部门责令限期改正；逾期不改正的，处一万元以上三万元以下罚款。”</t>
  </si>
  <si>
    <t>1.立案责任：依法制发立案文书；依法受理或不予受理（不予受理应当告知理由）。
2.调查责任：依法进行勘验（查）、鉴定、询问、保存证据；依法调查（检查）和收集证据。
3.决定责任：依法作出行政处罚决定并履行法定告知义务。
4.送达责任：制发文书并送达被处罚人、利害关系人（举报人）或有关单位；信息公开。
5.其他法律法规政策规定应承担的责任</t>
  </si>
  <si>
    <t>县级以上人民政府节能主管部门和其他负有节能监督管理、节能监察职责的部门以及机构，有下列行为之一的，由其上级主管部门或者其他有关部门对直接负责的主管人员和其他直接责任人员依法给予处分；构成犯罪的，依法追究刑事责任：
1.未依法履行节能监督检查、节能监察职责或者未依法查处违法违规用能行为的；
2.提供虚假节能监察、能源消费总量数据的；
3.违反规定向被监察单位收取费用的；
4.对不符合强制性节能标准的政府投资项目予以批准建设的；
5.其他滥用职权、玩忽职守、徇私舞弊的。</t>
  </si>
  <si>
    <t>对危害电力设施、违法供（转供）电、违法使用国家明令禁止的电力设备技术、危害供用电安全及盗窃电能的处罚</t>
  </si>
  <si>
    <t>1.《中华人民共和国电力法》（2018修正版）第六十二条、六十三条、六十五条、七十一条
2.《电力供应与使用条例》（2019修订）第三十八条
3.《电力设施保护条例》（2011修订）第二十七条
4.《供电营业区划分及管理办法》（电力工业部1996第5号令）</t>
  </si>
  <si>
    <t xml:space="preserve">1.立案责任：发现危害电力设施、违法供（转供）电、违法使用国家明令禁止的电力设备技术、危害供用电安全及盗窃电能等违法行为，予以审查，决定是否立案。
2.调查责任：指定专人负责，及时组织调查取证，与当事人有直接利害关系的应当回避。执法人员不得少于两人，调查时应出示执法证件，允许当事人辩解陈述。执法人员应保守有关秘密。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
</t>
  </si>
  <si>
    <t>因不履行或不正确履行行政职责，有下列情形的，行政机关及相关工作人员应承担相应责任：
1.没有法定的行政处罚依据的；
2.擅自改变行政处罚种类、幅度的；
3.违反法定的行政处罚程序的；
4.违反委托处罚规定的；
5.处罚使用非法单据的；
6.自行收缴罚款的；
7.将罚款、没收的违法所得或者财务截留、私分或者变相私分的；
8.索取或者收受他人财物、收缴罚款据为己有的；
9.使用或者损毁扣押的财物，对当事人造成损失的；
10.违法实行检查措施或者执行措施，给公民人身或者财产造成损害、给法人或者其他组织造成损失的；
11.对应当依法移交司法机关追究刑事责任的不移交，以行政处罚代替刑罚，徇私舞弊、包庇纵容违法行为的；
12.玩忽职守，对应当予以制止和处罚的违法行为不予制止、处罚，致使公民、法人或者其他组织的合法权益、公共利益和社会秩序遭受损害的。</t>
  </si>
  <si>
    <t>对粮食收购者未经许可擅自从事粮食收购活动的处罚</t>
  </si>
  <si>
    <t>《粮食流通管理条例》第四十三条“粮食收购企业未按照规定备案或者提供虚假备案信息的，由粮食和储备行政管理部门责令改正，给予警告；拒不改正的，处2万元以上5万元以下罚款。”
《河北省粮食流通管理规定》第三十四条：“未经粮食行政管理部门许可，擅自从事粮食收购活动的，由粮食行政管理部门没收非法收购的粮食；情节严重的，并处非法收购粮食价值1倍以上5倍以下的罚款；构成犯罪的，依法追究刑事责任。”</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</si>
  <si>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7、执行责任：依照生效的行政处罚决定，没收非法收购的粮食视情节并处相应数额的罚款。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</si>
  <si>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</si>
  <si>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对以欺骗、贿赂等不正当手段取得粮食收购资格的处罚</t>
  </si>
  <si>
    <t>《粮食流通管理条例》第四十三条“粮食收购企业未按照规定备案或者提供虚假备案信息的，由粮食和储备行政管理部门责令改正，给予警告；拒不改正的，处2万元以上5万元以下罚款。”
《河北省粮食流通管理规定》第三十五条：“违反本规定第六条规定，以欺骗、贿赂等不正当手段取得粮食收购许可证的，由粮食行政管理部门取消粮食收购许可证，没收违反所得；情节严重构成犯罪的，依法追究刑事责任。”</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</si>
  <si>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7、执行责任：依照生效的行政处罚决定，取消粮食收购资格，没收违法所得。
8、其他法律法规规章文件规定应履行的责任</t>
  </si>
  <si>
    <t>对粮食收购者未执行国家粮食质量标准的处罚</t>
  </si>
  <si>
    <t>《粮食流通管理条例》第四十五条第一款“有下列情形之一的，由粮食和储备行政管理部门责令改正，给予警告，可以并处20万元以下罚款；情节严重的，并处20万元以上50万元以下罚款。”第四十五条第一项：“（一）粮食收购者未执行国家粮食质量标准。”
《河北省粮食流通管理规定》第十一条第二项：“（二）从事粮食收购活动的经营者应当遵守执行国家粮食质量标准，以质论价，不得损害农民和其他粮食生产者的利益”。《河北省粮食流通管理规定》第三十七条：“违反本规定第十一条第二项规定的，由粮食行政管理部门予以警告，责令改正；拒不改正的，可以对企业处二万元以上二十万元以下的罚款，对个体工商户处一千元以上二万元以下罚款。情节严重的，取消粮食收购许可证。”</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</si>
  <si>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7、执行责任：依照生效的行政处罚决定，予以警告，相应数额的罚款，暂停或者取消粮食收购许可证。
8、其他法律法规规章文件规定应履行的责任。</t>
  </si>
  <si>
    <t>对粮食收购者未及时支付售粮款的处罚</t>
  </si>
  <si>
    <t>《粮食流通管理条例》第四十五条第一款“有下列情形之一的，由粮食和储备行政管理部门责令改正，给予警告，可以并处20万元以下罚款；情节严重的，并处20万元以上50万元以下罚款”；第四十五条第二项：“（二）粮食收购者未及时向售粮者支付售粮款。”
《河北省粮食流通管理规定》第十一条第三项：“（三）及时向售粮者本人支付粮款”。《河北省粮食流通管理规定》第三十八条：“违反本规定第十一条第三项规定，经售粮者举报并查实的，由粮食行政管理部门予以警告，责令限期改正；欠付30日以上不足60日的，可以并处5万元以下罚款；欠付60日以上不足90日的，可以并处5万元以上10万元以下的罚款；欠付90日以上的，可以并处10万元以上20万元以下的罚款。情节严重的，暂停或者取消粮食收购许可证。”</t>
  </si>
  <si>
    <t>对粮食收购者代扣、代缴税、费和其他款项的处罚</t>
  </si>
  <si>
    <t>《粮食流通管理条例》第四十五条第一款“有下列情形之一的，由粮食和储备行政管理部门责令改正，给予警告，可以并处20万元以下罚款；情节严重的，并处20万元以上50万元以下罚款”；第四十五条第三项：“（三）粮食收购者违反本条例规定代扣、代缴税、费和其他款项。”
《河北省粮食流通管理规定》第十一条第四项：“（四）从事粮食收购活动的经营者应当遵守不得接受他人委托代扣任何税、费及其他款项”。《河北省粮食流通管理规定》第三十九条：“违反本规定第十一条第四项规定的，由粮食行政管理部门予以警告，责令限期改正；可以并处代扣、代缴税费款项金额1倍的罚款，但最高不得超过20万元，情节严重的，暂停或者取消粮食收购许可证。”</t>
  </si>
  <si>
    <t>对粮食经营者违反粮食流通统计制度的处罚</t>
  </si>
  <si>
    <t>《粮食流通管理条例》第四十九条第一款“有下列情形之一的，由粮食和储备行政管理部门责令改正，给予警告，可以并处20万元以下罚款；情节严重的，并处20万元以上50万元以下罚款”；第四十五条第五项：“（五）从事粮食收购、销售、储存、加工的粮食经营者以及饲料、工业用粮企业未建立粮食经营台账，或者未按照规定报送粮食基本数据和有关情况。”
《河北省粮食流通管理规定》第四十二条第一款：“违反本规定第十九条规定，未建立粮食经营台账或者粮食经营台账保留时间不足3年的，由粮食行政管理部门予以警告，责令改正，可以对企业处5万元以下、对个体工商户处1万元以下的罚款。情节严重的，暂停或者取消粮食收购资格”。第四十二条第二款：“违反本规定第十九条规定，未报送粮食经营基本数据和有关情况的，由粮食行政管理部门予以警告，责令限期改正，可以对企业处2万元以下、对个体工商户处1千元以下的罚款。对蓄意虚报、瞒报、拒报粮食基本数据和有关情况、弄虚作假的，由粮食行政管理部门处2万元以上5万元以下的罚款。情节严重的，暂停或者取消粮食收购许可证。”</t>
  </si>
  <si>
    <t>对接受委托的粮食经营者从事政策性用粮购销活动未执行国家有关政策的处罚</t>
  </si>
  <si>
    <t xml:space="preserve">《粮食流通管理条例》第四十五条第一款：“有下列情形之一的，由粮食和储备行政管理部门责令改正，给予警告，可以并处20万元以下罚款；情节严重的，并处20万元以上50万元以下罚款”；第四十三条第五项：“（五）从事粮食收购、销售、储存、加工的粮食经营者以及饲料、工业用粮企业未建立粮食经营台账，或者未按照规定报送粮食基本数据和有关情况；”。
</t>
  </si>
  <si>
    <t>对陈粮出库未按规定进行质量鉴定的处罚</t>
  </si>
  <si>
    <t>《粮食流通管理条例》第四十七条“粮食收购者、粮食储存企业将下列粮食作为食用用途销售出库的，由粮食和储备行政管理部门没收违法所得；违法销售出库的粮食货值金额不足1万元的，并处1万元以上5万元以下罚款，货值金额1万元以上的，并处货值金额1倍以上5倍以下罚款：（一）真菌毒素、农药残留、重金属等污染物质以及其他危害人体健康的物质含量超过食品安全标准限量的；（二）霉变或者色泽、气味异常的；（三）储存期间使用储粮药剂未满安全间隔期的；（四）被包装材料、容器、运输工具等污染的；（五）其他法律、法规或者国家有关规定明确不得作为食用用途销售的。”
《河北省粮食流通管理规定》第十五条第六项：“（六）超过正常储存年限的粮食出库时，应当由有资质的粮食质量检验机构进行质量鉴定”。《河北省粮食流通管理规定》第四十条：“违反本规定第十五条第六项规定的，由粮食行政管理部门予以警告，责令改正;拒不改正的，处出库粮食价值一倍以上二倍以下的罚款;发现出库未经检验的粮食中有陈化粮的，处出库粮食价值二倍以上三倍以下的罚款;对明知是陈化粮仍未按陈化粮销售处理有关规定出库的，处出库粮食价值三倍以上五倍以下的罚款。情节严重的，工商行政管理部门可以依法吊销营业执照。”
《粮食质量安全监管办法》第四十七条：“违反本办法第十七条第三款规定，对超过正常储存年限的粮食，出库前未经专业粮食检验机构进行质量鉴定的，由县级以上粮食行政管理部门责令改正，予以警告；情节严重的，处出库粮食价值1倍以上3倍以下的罚款，但最高不超过3万元。”</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</si>
  <si>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7、执行责任：依照生效的行政处罚决定，予以警告或者相应数额的罚款。
8、其他法律法规规章文件规定应履行的责任。</t>
  </si>
  <si>
    <t>对粮食经营者违反粮食最低、最高库存量规定的处罚</t>
  </si>
  <si>
    <t>《粮食流通管理条例》第四十九条第一款：“从事政策性粮食经营活动，有下列情形之一的，由粮食和储备行政管理部门责令改正，给予警告，没收违法所得，并处50万元以上200万元以下罚款；情节严重的，并处200万元以上500万元以下罚款；”第四十九条第九条：“（九）其他违反国家政策性粮食经营管理规定的行为。”</t>
  </si>
  <si>
    <t>对粮油仓储单位违反备案规定的处罚</t>
  </si>
  <si>
    <t>《粮油仓储管理办法》第二十八条：“粮油仓储单位违反本办法第六条规定，未在规定时间向粮食行政管理部门备案，或者备案内容弄虚作假的，由负责备案管理的粮食行政管理部门责令改正，给予警告；拒不改正的，处1万元以下罚款”。《粮油仓储管理办法》第六条：“粮油仓储单位应当自设立或者开始从事粮油仓储活动之日起30个工作日内，向所在地粮食行政管理部门备案。备案应当包括单位名称、地址、法人代表、主要仓储业务类型、仓（罐）容规模等内容。具体备案管理办法由省、自治区、直辖市人民政府粮食行政管理部门制定”。
《国有粮油仓储物流设施保护办法》第二十三条第一款：“粮油仓储单位违反本办法规定，未及时备案的，由备案管辖的粮食行政管理部门责令限期改正；拒不改正的，依法予以警告或者罚款”。</t>
  </si>
  <si>
    <t>对粮油仓储单位违反仓储条件规定的处罚</t>
  </si>
  <si>
    <t>《粮油仓储管理办法》第二十九条：“粮油仓储单位不具备本办法第七条规定条件的，由负责备案管理的粮食行政管理部门责令改正，给予警告；拒不改正的，处1万元以上3万元以下罚款”。
《粮油仓储管理办法》第七条：“粮油仓储单位应当具备以下条件：（一）拥有固定经营场地，并符合本办法有关污染源、危险源安全距离的规定；（二）拥有与从事粮油仓储活动相适应的设备，并符合粮油储藏技术规范的要求；（三）拥有相应的专业技术管理人员”。</t>
  </si>
  <si>
    <t>对粮油仓储单位违反粮油出入库、储存等管理规定的处罚</t>
  </si>
  <si>
    <t>《粮油仓储管理办法》第三十一条:“粮油仓储单位违反本办法有关粮油出入库、储存等管理规定的，由所在地粮食行政管理部门责令改正，给予警告；情节严重的，可以并处3万元以下罚款；造成粮油储存事故或者安全生产事故的，按照有关法律法规和国家有关规定给予处罚”。</t>
  </si>
  <si>
    <t>对违规拆除、迁移、侵占、损坏粮油仓储物流设施或擅自改变其用途的处罚</t>
  </si>
  <si>
    <t>《国有粮油仓储物流设施保护办法》第二十一条：“任何公民、法人和其他组织违反本办法规定拆除、迁移粮油仓储物流设施，非法侵占、损坏粮油仓储物流设施或者擅自改变其用途，由粮油仓储物流设施所在地粮食行政管理部门责令其限期改正，并依法予以警告或者罚款；有违法所得的，没收违法所得；造成财产损失的，依法承担民事赔偿责任；构成犯罪的，依法追究刑事责任”。</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</si>
  <si>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7、执行责任：依照生效的行政处罚决定，予以警告或者罚款，有违法所得的，没收违法所得。
8、其他法律法规规章文件规定应履行的责任。</t>
  </si>
  <si>
    <t>对销售不得作为口粮的粮食作为口粮的处罚</t>
  </si>
  <si>
    <t>《粮食质量安全监管办法》第十二条：“禁止销售下列粮食作为口粮：（一）真菌毒素、农药残留、重金属以及其他危害人体健康的污染物质含量不符合食品安全标准的；（二）霉变、色泽气味异常的；（三）直接拌有农药、混有农药残渣或者含有国家禁止使用的化学物质的；（四）被包装材料、容器、运输工具等污染的；（五）其他法律、法规或规章以及政策明确规定不得作为口粮的。收购和销售污染粮食定向用作非食品原料的，必须单收、单储，并在收购码单、销售凭证中明确标识用途。”
《粮食质量安全监管办法》第四十五条：“违反本办法第十二条规定的，由县级以上粮食行政管理部门责令改正，予以警告;情节严重的，没收违法所得，可以并处3万元以下的罚款，没有违法所得的，可以处以1万元以下的罚款。”</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</si>
  <si>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7、执行责任：依照生效的行政处罚决定，予以警告或者没收违法所得并处罚款。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</si>
  <si>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10、其他违反法律法规规章文件规定的行为。规章文件规定的行为。</t>
  </si>
  <si>
    <t>对粮食经营者违反储粮药剂管理规定的处罚</t>
  </si>
  <si>
    <t>《粮食质量安全监管办法》第十六条：“粮食经营者必须严格执行储粮药剂使用管理制度、相关标准和技术规范，严格储粮药剂的使用和残渣处理，详细记录施药情况。施用过化学药剂且药剂残效期大于15天的粮食，出库时必须检验药剂残留量。储存粮食不得使用国家禁止使用的化学药剂或者超量使用化学药剂”。
《粮食质量安全监管办法》第四十六条：“违反本办法第十六条、第二十一条规定的，由县级以上粮食行政管理部门责令改正，予以警告；警告后仍不改正，可以处以1万元以下的罚款”。</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</si>
  <si>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7、执行责任：依照生效的行政处罚决定，予以警告或者文件规定应履行的责任。</t>
  </si>
  <si>
    <t>对运输粮食过程中违反质量安全规定的处罚</t>
  </si>
  <si>
    <t>《粮食质量安全监管办法》第二十一条：“运输粮食严防发生污染、潮湿、霉变发热等质量安全事故；不得使用被污染的运输工具或者包装材料运输粮食；不得与有毒有害物质混装运输；未经清洗、消毒的容器，不得用于运输和储存食用植物油”。
《粮食质量安全监管办法》第四十六条“违反本办法第十六条、第二十一条规定的，由县级以上粮食行政管理部门责令改正，予以警告；警告后仍不改正，可以处以1万元以下的罚款”。</t>
  </si>
  <si>
    <t>1、立案责任：对日常监督检查、群众举报、上级交办、下级报请、有关部门移送或其他方式披露的案件线索，予以审查，决定是否立案。
2、调查责任：粮食行政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4、告知责任：作出行政处罚决定前，应制作《行政处罚事先告知书》送达当事人，告知违法事实及其享有的陈述、申辩等权利。符合听证规定的，应当告知当事人有要求举行听证的权利。
5、决定责任：制作行政处罚决定书，载明当事人基本情况、主要违法事实、履行方式和期限以及不服行政处罚决定，申请行政复议或者提起行政诉讼的途径和期限等内容。
6、送达责任：行政处罚决定书按法律规定的方式送达当事人。
7、执行责任：依照生效的行政处罚决定，予以警告或者罚款。
8、其他法律法规规章文件规定应履行的责任。</t>
  </si>
  <si>
    <t>违反《汽车销售管理办法》规定的处罚</t>
  </si>
  <si>
    <t>《汽车销售管理办法》（商务部令2017年第1号）
第三十二条
违反本办法第十条、第十二条、第十四条、第十七条第一款、第二十一条、第二十三条第二款、第二十四条、第二十五条、第二十六条有关规定的，由县级以上地方商务主管部门责令改正，并可给予警告或3万元以下罚款。
第三十三条
违反本办法第十一条、第十五条、第十八条、第二十条第二款、第二十七条、第二十八条有关规定的，由县级以上地方商务主管部门责令改正，并可给予警告或1万元以下罚款。</t>
  </si>
  <si>
    <t>1.立案责任：在发现或者接到举报有相关违法行为时，及时审查，决定是否立案；
2.调查责任：指定专人负责，及时组织调查取证，与当事人有直接利害关系的应当回避。执法人员不得少于两人，调查时应出示执法证件，允许当事人辩解陈述。执法人员应保守有关秘密。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</si>
  <si>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因不履行或者不正确履行行政职责，有下列情形的，行政机关及相关工作人员应当承担相应责任：
1.没有法定的行政处罚依据的；
2.擅自改变行政处罚种类和幅度的；
3.违反法定的行政处罚程序的；
4.违反行政处罚关于委托处罚的规定的；
5.自行收缴罚款的，将罚款截留、私分或者变相私分的，利用职务上的便利，索取或者收受他人财物、收缴罚款据为己有的；
6.违法实行检查措施或者执行措施，给公民人身或者财产造成损害的；
7.应当依法移交追究刑事责任，而未依法移交有权机关的；
8.徇私舞弊、包庇纵容违法行为的；
9.玩忽职守，对应当予以制止和处罚的违法行为不予制止、处罚，致使公民、法人或者其他组织的合法权益、公共利益和社会秩序遭受损害的；</t>
  </si>
  <si>
    <t>违反《单用途商业预付卡管理办法（试行）》规定的处罚</t>
  </si>
  <si>
    <t>《单用途商业预付卡管理办法（试行）》(商务部令2016年第2号)
第三十六条
发卡企业违反本办法第七条规定的，由违法行为发生地县级以上地方人民政府商务主管部门责令限期改正；逾期仍不改正的，处以1万元以上3万元以下罚款。
第三十七条
发卡企业或售卡企业违反本办法第十四条至第二十二条规定的，由违法行为发生地县级以上地方人民政府商务主管部门责令限期改正；逾期仍不改正的，处以1万元以上3万元以下罚款。发卡企业违反本办法第二十四条至第二十七条、第三十一条规定的，由备案机关责令限期改正；逾期仍不改正的，处以1万元以上3万元以下罚款。集团发卡企业、品牌发卡企业疏于管理，其隶属的售卡企业12个月内3次违反本办法规定受到行政处罚的，备案机关可以对集团发卡企业、品牌发卡企业处以3万元以下罚款。
第三十八条
发卡企业违反本办法第二十九条规定，造成重大损失的，由备案机关处以1万元以上3万元以下罚款。</t>
  </si>
  <si>
    <t xml:space="preserve">违反《河北省人民代表大会常务委员会关于厉行节约、反对餐饮浪费的规定》的处罚
</t>
  </si>
  <si>
    <t>《河北省人民代表大会常务委员会关于厉行节约、反对餐饮浪费的规定》
第三十二条违反本规定，餐饮经营者未建立节约用餐提醒提示制度，未在显著位置张贴或者摆放厉行节约、反对浪费的标识的，由商务等负有厉行节约、反对餐饮浪费职责的部门责令改正；拒不改正的，处一百元以上五百元以下的罚款。</t>
  </si>
  <si>
    <t>违反《家电维修服务业管理办法》规定的处罚</t>
  </si>
  <si>
    <t>《家电维修服务业管理办法》（2012年商务部令第7号）
第十四条
各级商务主管部门对于违反本办法的家电维修经营者可以予以警告，责令限期改正；拒不改正的，可以向社会公告；违反本办法第九条规定，情节严重的，可处三万元以下罚款；对依据有关法律、法规应予以处罚的，各级商务主管部门应提请有关部门依法处罚。</t>
  </si>
  <si>
    <t>违反《家庭服务业管理暂行办法》规定的处罚</t>
  </si>
  <si>
    <t>《家庭服务业管理暂行办法》（商务部令2012年第11号）
　　第三十二条　家庭服务机构违反本办法第九条规定，未公开服务项目、收费标准和投诉监督电话的，由商务主管部门责令改正；拒不改正的，可处5000元以下罚款。　第三十三条　家庭服务机构违反本办法第十条规定，未按要求建立工作档案、跟踪管理制度，对消费者和家庭服务员之间的投诉不予妥善处理的，由商务主管部门责令改正；拒不改正的，可处2万元以下罚款。
　　第三十四条　家庭服务机构违反本办法第十一条、第二十六条规定，未按要求提供信息的，由商务主管部门责令改正；拒不改正的，可处1万元以下罚款。
　　第三十五条　家庭服务机构有本办法第十二条规定行为的，由商务主管部门或有关主管部门责令改正；拒不改正的，属于商务主管部门职责的，可处3万元以下罚款，属于其他部门职责的，由商务主管部门提请有关主管部门处理。
　　第三十六条　家庭服务机构违反本办法第十三条、第十四条、第十五条规定，未按要求订立家庭服务合同的，拒绝家庭服务员获取家庭服务合同的，由商务主管部门或有关部门责令改正；拒不改正的，可处3万元以下罚款。</t>
  </si>
  <si>
    <t>违反《旧电器电子产品流通管理办法》规定的处罚</t>
  </si>
  <si>
    <t xml:space="preserve">
《旧电器电子产品流通管理办法》（中华人民共和国商务部令2013年第1号）
第十九条经营者违反本办法第七条、第八条、第十五条规定的，由县级以上地方商务主管部门责令改正；逾期不改正的，可处2000元以上1万元以下罚款。
第二十条经营者违反本办法第九条、第十一条、第十二条、第十三条、第十八条规定的，由法律、行政法规规定的有关部门依法处理；法律法规未作规定的，由县级以上地方商务主管部门责令改正；逾期不改正的，可处2000元以上1万元以下罚款；构成犯罪的，依法追究刑事责任。
第二十一条经营者违反本办法第十条、第十四条规定的，由法律、行政法规规定的有关部门依法处理；法律法规未作规定的，由县级以上地方商务主管部门责令改正；逾期不改正的，可处1万元以上3万元以下罚款；构成犯罪的，依法追究刑事责任。</t>
  </si>
  <si>
    <t>违反《洗染业管理办法》规定的处罚</t>
  </si>
  <si>
    <t>《洗染业管理办法》(商务部、国家工商行政管理总局、国家环境保护总局令2007年第5号）
第二十二条
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t>
  </si>
  <si>
    <t>违反《河北省再生资源回收管理规定》的处罚</t>
  </si>
  <si>
    <t>《河北省再生资源回收管理规定》（河北省人民政府令〔2011〕第16号）
第二十条
违反本规定第七条第一款规定，未按规定期限备案的，由县级以上人民政府商务部门给予警告，责令限期改正;逾期不改正的，视情节轻重，对再生资源回收单位处500元以上2000元以下罚款，对个人处50元以上200元以下罚款。</t>
  </si>
  <si>
    <t>对民办学校违反教育法的处罚</t>
  </si>
  <si>
    <t>《中华人民共和国民办教育促进法》；依据文号：2002年12月
28日主席令第80号公布，根据2018年12月29日主席令第24号
第十三届全国人民代表大会常务委员会第七次会议《全国人民代
表大会常务委员会关于修改&lt;中华人民共和国劳动法&gt;等七部法律
的决定》修正；条款号：第八条。</t>
  </si>
  <si>
    <t xml:space="preserve">1、《中华人民共和国民办教育促进法》第六十二条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一)擅自分立、合并民办学校的;(二)擅自改变民办学校名称、层次、类别和举办者的;(三)发布虚假招生简章或者广告，骗取钱财的;(四)非法颁发或者伪造学历证书、结业证书、培训证书、职业资格证书的;(五)管理混乱严重影响教育教学，产生恶劣社会影响的;(六)提交虚假证明文件或者采取其他欺诈手段隐瞒重要事实骗取办学许可证的;(七)伪造、变造、买卖、出租、出借办学许可证的;(八)恶意终止办学、抽逃资金或者挪用办学经费的。
</t>
  </si>
  <si>
    <t xml:space="preserve">《中华人民共和国民办教育促进法》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疏于管理，造成严重后果的;违反国家有关规定收取费用的;侵犯民办学校合法权益的;其他滥用职权、徇私舞弊的。
</t>
  </si>
  <si>
    <t>采取虚报、隐瞒、伪造等手段，骗取享受城乡居民最低生活保障待遇的处罚</t>
  </si>
  <si>
    <t>【行政法规】《社会救助暂行办法》（2019年3月2日《国务院关于修改部分行政法规的决定》修订）第六十八条：“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</si>
  <si>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4、告知责任：作出行政处罚决定前，应制作《行政处罚事先告知书》送达当事人，告知违法事实及其享有的陈述、申辩等权利。符合听证规定的，制作并送达《听证告知书》。
5、决定责任：制作行政处罚决定书，载明行政处罚内容、行政复议和行政诉讼的机关、时限等内容。
6、送达责任：行政处罚决定书按法律规定的方式送达当事人。
7、执行责任：依照生效的行政处罚决定书督促当事人执行，逾期不履行的，依法采取措施。
8、其他法律法规规章文件规定应履行的责任。</t>
  </si>
  <si>
    <t>因不履行或不正确履行行政职责，有下列情形的，行政机关及相关工作人员应承担相应责任：
1、没有法律和事实依据实施行政处罚的。
2、执法人员玩忽职守，对应当予以制止和处罚的违法行为不予制止、处罚，致使行政相对人的合法权益遭受损害的。
3、不具备行政执法资格实施行政处罚的。
4、应当依法移送追究刑事责任，而未依法移送司法机关的。
5、擅自改变行政处罚种类、幅度的；行政处罚显失公正的。
6、违反法定的行政处罚程序的。
7、符合听证条件、行政管理相对人要求听证，应予组织听证而不组织听证的。
8、在行政处罚过程中发生腐败行为的。
9、其他违反法律法规规章文件规定的行为。</t>
  </si>
  <si>
    <t>对不具有公开募捐资格的组织或者个人开展公开募捐的处罚</t>
  </si>
  <si>
    <t>【法律】《慈善法》（2016年3月16日第十二届全国人民代表大会第四次会议通过）第一百零一条：“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一）不具有公开募捐资格的组织或者个人开展公开募捐的”。</t>
  </si>
  <si>
    <t>对筹备期间擅自开展筹备以外的活动，或者未经登记，擅自以社会团体名义进行活动，以及被撤销登记的社会团体继续以社会团体名义进行活动行为的处罚</t>
  </si>
  <si>
    <t>【行政法规】《社会团体登记管理条例》（1998年10月25日国务院令第250号，2016年2月国务院令第666号修改）第三十二条：“筹备期间开展筹备以外的活动，或者未经登记，擅自以社会团体名义进行活动，以及被撤销登记的社会团体继续以社会团体名义进行活动的，由登记管理机关予以取缔，没收非法财产；构成犯罪的，依法追究刑事责任；尚不构成犯罪的，依法给予治安管理处罚”。</t>
  </si>
  <si>
    <t>对慈善信托的受托人将信托财产及其收益用于非慈善目的,未按照规定将信托事务处理情况及财务状况向民政部门报告或者向社会公开的处罚</t>
  </si>
  <si>
    <t>【法律】《慈善法》（2016年3月16日第十二届全国人民代表大会第四次会议通过）第一百零五条：“慈善信托的受托人有下列情形之一的，由民政部门予以警告，责令限期改正；有违法所得的，由民政部门予以没收；对直接负责的主管人员和其他直接责任人员处二万元以上二十万元以下罚款：（一）将信托财产及其收益用于非慈善目的的；（二）未按照规定将信托事务处理情况及财务状况向民政部门报告或者向社会公开的。”</t>
  </si>
  <si>
    <t>对慈善组织不依法向捐赠人开具捐赠票据、不依法向志愿者出具志愿服务记录证明或者不及时主动向捐赠人反馈有关情况的处罚</t>
  </si>
  <si>
    <t>【法律】《慈善法》（2016年3月16日第十二届全国人民代表大会第四次会议通过）第一百零二条：“慈善组织不依法向捐赠人开具捐赠票据、不依法向志愿者出具志愿服务记录证明或者不及时主动向捐赠人反馈有关情况的，由民政部门予以警告，责令限期改正；逾期不改正的，责令限期停止活动。”</t>
  </si>
  <si>
    <t>对慈善组织从事、资助危害国家安全或者社会公共利益活动的处罚</t>
  </si>
  <si>
    <t>【法律】《慈善法》（2016年3月16日第十二届全国人民代表大会第四次会议通过）第一百零四条：“慈善组织从事、资助危害国家安全或者社会公共利益活动的，由有关机关依法查处，由民政部门吊销登记证书并予以公告。”</t>
  </si>
  <si>
    <t>对慈善组织发起人、主要捐赠人、管理人员利用其关联关系损害慈善组织、受益人的利益和社会公共利益以及有关交易情况未向社会公开造成慈善财产损失的处罚</t>
  </si>
  <si>
    <t>【法律】《慈善法》（2016年3月16日第十二届全国人民代表大会第四次会议通过）第十四条：“慈善组织的发起人、主要捐赠人以及管理人员，不得利用其关联关系损害慈善组织、受益人的利益和社会公共利益。慈善组织的发起人、主要捐赠人以及管理人员与慈善组织发生交易行为的，不得参与慈善组织有关该交易行为的决策，有关交易情况应当向社会公开。”第九十九条：“慈善组织有下列情形之一的，由民政部门予以警告、责令限期改正；逾期不改正的，责令限期停止活动并进行整改：（一）违反本法第十四条规定造成慈善财产损失的”。第一百条：“慈善组织有本法第九十八条、第九十九条规定的情形，有违法所得的，由民政部门予以没收；对直接负责的主管人员和其他直接责任人员处二万元以上二十万元以下罚款。”</t>
  </si>
  <si>
    <t>对慈善组织妨碍公共秩序、企业生产经营或者居民生活的处罚</t>
  </si>
  <si>
    <t>【法律】《慈善法》（2016年3月16日第十二届全国人民代表大会第四次会议通过）第一百零一条：“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四）妨碍公共秩序、企业生产经营或者居民生活的。”</t>
  </si>
  <si>
    <t>对慈善组织将不得用于投资的财产用于投资的处罚</t>
  </si>
  <si>
    <t>【法律】《慈善法》（2016年3月16日第十二届全国人民代表大会第四次会议通过）第九十九条：“慈善组织有下列情形之一的，由民政部门予以警告、责令限期改正；逾期不改正的，责令限期停止活动并进行整改：（二）将不得用于投资的财产用于投资的。”第一百条：“慈善组织有本法第九十八条、第九十九条规定的情形，有违法所得的，由民政部门予以没收；对直接负责的主管人员和其他直接责任人员处二万元以上二十万元以下罚款。”</t>
  </si>
  <si>
    <t>对慈善组织接受附加违反法律法规或者违背社会公德条件的捐赠，或者对受益人附加违反法律法规或者违背社会公德的条件的处罚</t>
  </si>
  <si>
    <t>【法律】《慈善法》（2016年3月16日第十二届全国人民代表大会第四次会议通过）第九十八条：“慈善组织有下列情形之一的，由民政部门责令限期改正；逾期不改正的，吊销登记证书并予以公告：（三）接受附加违反法律法规或者违背社会公德条件的捐赠，或者对受益人附加违反法律法规或者违背社会公德的条件的。”第一百条：“慈善组织有本法第九十八条、第九十九条规定的情形，有违法所得的，由民政部门予以没收；对直接负责的主管人员和其他直接责任人员处二万元以上二十万元以下罚款。”</t>
  </si>
  <si>
    <t>对慈善组织开展慈善活动的年度支出或者管理费用的标准不遵循管理费用最必要原则的处罚</t>
  </si>
  <si>
    <t>【法律】《慈善法》（2016年3月16日第十二届全国人民代表大会第四次会议通过）第六十条：“慈善组织应当积极开展慈善活动，充分、高效运用慈善财产，并遵循管理费用最必要原则，厉行节约，减少不必要的开支。慈善组织中具有公开募捐资格的基金会开展慈善活动的年度支出，不得低于上一年总收入的百分之七十或者前三年收入平均数额的百分之七十；年度管理费用不得超过当年总支出的百分之十，特殊情况下，年度管理费用难以符合前述规定的，应当报告其登记的民政部门并向社会公开说明情况。”第九十九条：“慈善组织有下列情形之一的，由民政部门予以警告、责令限期改正；逾期不改正的，责令限期停止活动并进行整改：（四）开展慈善活动的年度支出或者管理费用的标准违反本法第六十条规定的。”第一百条：“慈善组织有本法第九十八条、第九十九条规定的情形，有违法所得的，由民政部门予以没收；对直接负责的主管人员和其他直接责任人员处二万元以上二十万元以下罚款。”</t>
  </si>
  <si>
    <t>对慈善组织弄虚作假骗取税收优惠情节严重的处罚</t>
  </si>
  <si>
    <t>【法律】《慈善法》（2016年3月16日第十二届全国人民代表大会第四次会议通过）第一百零三条：“慈善组织弄虚作假骗取税收优惠的，由税务机关依法查处；情节严重的，由民政部门吊销登记证书并予以公告。”</t>
  </si>
  <si>
    <t>对慈善组织擅自改变捐赠财产用途的处罚</t>
  </si>
  <si>
    <t>【法律】《慈善法》（（2016年3月16日第十二届全国人民代表大会第四次会议通过）第九十九条：“慈善组织有下列情形之一的，由民政部门予以警告、责令限期改正；逾期不改正的，责令限期停止活动并进行整改：（三）擅自改变捐赠财产用途的。”第一百条：“慈善组织有本法第九十八条、第九十九条规定的情形，有违法所得的，由民政部门予以没收；对直接负责的主管人员和其他直接责任人员处二万元以上二十万元以下罚款。”</t>
  </si>
  <si>
    <t>对慈善组织私分、挪用、截留或者侵占慈善财产的处罚</t>
  </si>
  <si>
    <t>【法律】《慈善法》（2016年3月16日第十二届全国人民代表大会第四次会议通过）第九十八条：“慈善组织有下列情形之一的，由民政部门责令限期改正；逾期不改正的，吊销登记证书并予以公告：（二）私分、挪用、截留或者侵占慈善财产的。”第一百条：“慈善组织有本法第九十八条、第九十九条规定的情形，有违法所得的，由民政部门予以没收；对直接负责的主管人员和其他直接责任人员处二万元以上二十万元以下罚款。”</t>
  </si>
  <si>
    <t>对慈善组织通过虚构事实等方式欺骗、诱导募捐对象实施捐赠的处罚</t>
  </si>
  <si>
    <t>【法律】《慈善法》（2016年3月16日第十二届全国人民代表大会第四次会议通过）第一百零一条：“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二）通过虚构事实等方式欺骗、诱导募捐对象实施捐赠的。”</t>
  </si>
  <si>
    <t>对慈善组织违反法律法规经依法处理后一年内再出现此情形，或者有其他情节严重情形的处罚</t>
  </si>
  <si>
    <t>【法律】《慈善法》（2016年3月16日第十二届全国人民代表大会第四次会议通过）第九十九条：“慈善组织有前两款规定的情形，经依法处理后一年内再出现前款规定的情形，或者有其他情节严重情形的，由民政部门吊销登记证书并予以公告。”第一百条：“慈善组织有本法第九十八条、第九十九条规定的情形，有违法所得的，由民政部门予以没收；对直接负责的主管人员和其他直接责任人员处二万元以上二十万元以下罚款。”</t>
  </si>
  <si>
    <t>对慈善组织违反规定开展公开募捐的处罚</t>
  </si>
  <si>
    <t>【部门规章】《慈善组织公开募捐管理办法》第二十三条“慈善组织有下列情形之一的，民政部门可以给予警告、责令限期改正：（一）伪造、变造、出租、出借公开募捐资格证书的；（二）未依照本办法进行备案的；（三）未按照募捐方案确定的时间、期限、地域范围、方式进行募捐的；（四）开展公开募捐未在募捐活动现场或者募捐活动载体的显著位置公布募捐活动信息的；（五）开展公开募捐取得的捐赠财产未纳入慈善组织统一核算和账户管理的；（六）其他违反本办法情形的。”</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</si>
  <si>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5、决定责任：制作行政处罚决定书，载明行政处罚告知、当事人申请行政复议或者行政诉讼等内容。
6、送达责任：行政处罚决定书按法律规定的方式送达当事人。
7、执行责任：依照生效的行政处罚执行。
8、其他法律法规规章文件规定应履行的责任。</t>
  </si>
  <si>
    <t>因不履行或不正确履行行政职责，有下列情形的，行政机关及相关工作人员应承担相应责任：
1.没有法律和事实依据实施行政处罚的；
2.执法人员玩忽职守，对应当予以制止和处罚的违法行为不予制止、处罚，致使行政相对人合法权益遭受损害的；
3、不具备行政执法资格实施行政处罚的；
4、应当依法移送追究刑事责任，而未依法移送司法机关的；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</si>
  <si>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对慈善组织未按照慈善宗旨开展活动的处罚</t>
  </si>
  <si>
    <t>【法律】《慈善法》（2016年3月16日第十二届全国人民代表大会第四次会议通过）第九十八条：“慈善组织有下列情形之一的，由民政部门责令限期改正；逾期不改正的，吊销登记证书并予以公告：（一）未按照慈善宗旨开展活动的”。第一百条：“慈善组织有本法第九十八条、第九十九条规定的情形，有违法所得的，由民政部门予以没收；对直接负责的主管人员和其他直接责任人员处二万元以上二十万元以下罚款。”</t>
  </si>
  <si>
    <t>对慈善组织未依法报送年度工作报告、财务会计报告或者报备募捐方案的处罚</t>
  </si>
  <si>
    <t>【法律】《慈善法》（2016年3月16日第十二届全国人民代表大会第四次会议通过）第九十九条：“慈善组织有下列情形之一的，由民政部门予以警告、责令限期改正；逾期不改正的，责令限期停止活动并进行整改：（六）未依法报送年度工作报告、财务会计报告或者报备募捐方案的。”第一百条：“慈善组织有本法第九十八条、第九十九条规定的情形，有违法所得的，由民政部门予以没收；对直接负责的主管人员和其他直接责任人员处二万元以上二十万元以下罚款。”</t>
  </si>
  <si>
    <t>对慈善组织未依法履行信息公开义务的处罚</t>
  </si>
  <si>
    <t>【法律】《慈善法》（2016年3月16日第十二届全国人民代表大会第四次会议通过）第九十九条：“慈善组织有下列情形之一的，由民政部门予以警告、责令限期改正；逾期不改正的，责令限期停止活动并进行整改：（五）未依法履行信息公开义务的。”第一百条：“慈善组织有本法第九十八条、第九十九条规定的情形，有违法所得的，由民政部门予以没收；对直接负责的主管人员和其他直接责任人员处二万元以上二十万元以下罚款。”</t>
  </si>
  <si>
    <t>对慈善组织向单位或者个人摊派或者变相摊派的处罚</t>
  </si>
  <si>
    <t>【法律】《慈善法》（2016年3月16日第十二届全国人民代表大会第四次会议通过）第一百零一条：“开展募捐活动有下列情形之一的，由民政部门予以警告、责令停止募捐活动；对违法募集的财产，责令退还捐赠人；难以退还的，由民政部门予以收缴，转给其他慈善组织用于慈善目的；对有关组织或者个人处二万元以上二十万元以下罚款：（三）向单位或者个人摊派或者变相摊派的。”</t>
  </si>
  <si>
    <t>对慈善组织泄露捐赠人、志愿者、受益人个人隐私以及捐赠人、慈善信托的委托人不同意公开的姓名、名称、住所、通讯方式等信息的处罚</t>
  </si>
  <si>
    <t>【法律】《慈善法》（2016年3月16日第十二届全国人民代表大会第四次会议通过）第九十九条：“慈善组织有下列情形之一的，由民政部门予以警告、责令限期改正；逾期不改正的，责令限期停止活动并进行整改：（七）泄露捐赠人、志愿者、受益人个人隐私以及捐赠人、慈善信托的委托人不同意公开的姓名、名称、住所、通讯方式等信息的。”第一百条：“慈善组织有本法第九十八条、第九十九条规定的情形，有违法所得的，由民政部门予以没收；对直接负责的主管人员和其他直接责任人员处二万元以上二十万元以下罚款。”</t>
  </si>
  <si>
    <t>对故意损毁或者擅自移动本级行政区域界桩或者其他界线标志物的处罚</t>
  </si>
  <si>
    <t>【行政法规】《行政区域界线管理条例》（国务院令第353号）第十七条“违反本条例的规定，故意损毁或者擅自移动界桩或者其他行政区域界线标志物的，应当支付修复标志物的费用，并由所在地负责管理该行政区域界线标志的人民政府民政部门处1000元以下的罚款；构成违反治安管理行为的，并依法给予治安管理处罚。”</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</si>
  <si>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4、告知责任：作出行政处罚决定前，应制作《行政处罚事先告知书》送达当事人，告知违法事实及其享有的陈述、申辩等权利。符合听证规定的，制作并送达《听证告知书》。
5、决定责任：制作行政处罚决定书，载明行政处罚告知、当事人陈述申辩或者听证情况等内容。
6、送达责任：行政处罚决定书按法律规定的方式送达当事人。
7、执行责任：依照生效的行政处罚决定书执行，逾期不执行的按照《行政强制法》相关要求执行。
8、其他法律法规规章文件规定应履行的责任。</t>
  </si>
  <si>
    <t>因不履行或不正确履行行政职责，有下列情形的，行政机关及相关工作人员应承担相应责任：
1、没有法律和事实依据实施行政处罚的。
2、执法人员玩忽职守，对应当予以制止和处罚的违法行为不予制止、处罚，致使行政相对人合法权益遭受损害的。
3、不具备行政执法资格实施行政处罚的。
4、应当依法移送追究刑事责任，而未依法移送司法机关的。
5、擅自改变行政处罚种类、幅度的；行政处罚显失公正的。
6、违反法定的行政处罚程序的。
7、符合听证条件、行政管理相对人要求听证，应予组织听证而不组织听证的。
8、在行政处罚过程中发生腐败行为的。
9、其他违反法律法规规章文件规定的行为。</t>
  </si>
  <si>
    <t>对连续两年不参加年检，或连续两年"年检不合格"的民办非企业单位的处罚</t>
  </si>
  <si>
    <t>【部门规章】《民办非企业单位年度检查办法》第十条“登记管理机关对连续两年不参加年检，或连续两年"年检不合格"的民办非企业单位，予以撤销登记并公告。”</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</si>
  <si>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4、告知责任：作出行政处罚决定前，应制作《行政处罚事先告知书》送达当事人，告知违法事实及其享有的陈述、申辩等权利。符合听证规定的，制作并送达《听证告知书》。
5、决定责任：制作行政处罚决定书，载明行政处罚告知、当事人陈述申辩或者听证情况等内容。
6、送达责任：行政处罚决定书按法律规定的方式送达当事人。
7、执行责任：依照生效的行政处罚决定书执行，逾期不履行的，依法采取措施。
8、其他法律法规规章文件规定应履行的责任。</t>
  </si>
  <si>
    <t>对民办非企业单位不按规定使用《民办非企业单位登记证书》、印章，违反法律、法规从事活动等的处罚</t>
  </si>
  <si>
    <t>【行政法规】《民办非企业单位登记管理暂行条例》（1998年10月25日国务院令第251号）第二十五条：民办非企业单位有下列情形之一的，由登记管理机关予以警告，责令改正，可以限期停止活动;情节严重的，予以撤销登记;构成犯罪的，依法追究刑事责任:（一）涂改、出租、出借民办非企业单位登记证书，或者出租、出借民办非企业单位印章的;（二）超出其章程规定的宗旨和业务范围进行活动的;（三）拒不接受或者不按照规定接受监督检查的;（四）不按照规定办理变更登记的;（五）设立分支机构的;（六）从事营利性的经营活动的;（七）侵占、私分、挪用民办非企业单位的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t>
  </si>
  <si>
    <t>对民办非企业单位违反《民办非企业单位登记管理暂行条例》以外的其他法律、法规，有关国家机关认为应当撤销登记的处罚</t>
  </si>
  <si>
    <t>【行政法规】《民办非企业单位登记管理暂行条例》（1998年10月25日国务院令第251号）第二十六条：“民办非企业单位的活动违反其他法律、法规的，由有关国家机关依法处理；有关国家机关认为应当撤销登记的，由登记管理机关撤销登记。”</t>
  </si>
  <si>
    <t>对民办非企业单位在申请登记时弄虚作假，骗取登记的进行处罚</t>
  </si>
  <si>
    <t>【行政法规】《民办非企业单位登记管理暂行条例》第二十四条“民办非企业单位在申请登记时弄虚作假，骗取登记的，或者业务主管单位撤销批准的，由登记管理机关予以撤销登记。”</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</si>
  <si>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4、告知责任：作出行政处罚决定前，应制作《行政处罚事先告知书》送达当事人，告知违法事实及其享有的陈述、申辩等权利。符合听证规定的，制作并送达《听证告知书》。
5、决定责任：制作行政处罚决定书，载明行政处罚告知、当事人陈述申辩或者听证情况等内容。
6、送达责任：行政处罚决定书按法律规定的方式送达当事人并及时公告。
7、执行责任：依照生效的行政处罚决定书执行，逾期不执行的，依法采取措施。
8、其他法律法规规章文件规定应履行的责任。</t>
  </si>
  <si>
    <t>对墓穴占地面积超过省、自治区、直辖市人民政府规定的标准的处罚</t>
  </si>
  <si>
    <t xml:space="preserve">【行政法规】《殡葬管理条例》（国务院令第225号发布，第628号修正）第十九条“墓穴占地面积超过省、自治区、直辖市人民政府规定的标准的，由民政部门责令限期改正，没收违法所得，可以并处违法所得1倍以上3倍以下的罚款。”
</t>
  </si>
  <si>
    <t>1、立案责任：进行立案审批，决定是否立案。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4、告知责任：作出行政处罚决定前，应制作《行政处罚事先告知书》送达当事人，告知违法事实及其享有的陈述、申辩等权利。符合听证规定的，制作并送达《听证告知书》。
5、决定责任：制作行政处罚决定书，载明行政处罚告知、当事人陈述申辩或者听证情况等内容。
6、送达责任：行政处罚决定书按法律规定的方式送达当事人并及时公告。
7、执行责任：依照生效的行政处罚决定书执行，逾期不执行的按照《行政强制法》相关要求执行。
8、其他法律法规规章文件规定应履行的责任。</t>
  </si>
  <si>
    <t>对擅自编制行政区域界线详图，或者绘制的地图的行政区域界线的画法与行政区域界线详图的画法不一致的处罚</t>
  </si>
  <si>
    <t xml:space="preserve">【行政法规】《行政区域界线管理条例》（2002年5月13日国务院令第353号）第十八条：“违反本条例的规定，擅自编制行政区域界线详图，或者绘制的地图的行政区域界线的画法与行政区域界线详图的画法不一致的，由有关人民政府民政部门责令停止违法行为，没收违法编制的行政区域界线详图和违法所得，并处1万元以下的罚款。”
</t>
  </si>
  <si>
    <t>对擅自改变政府投资或者资助建设、配置的养老服务设施用途的处罚</t>
  </si>
  <si>
    <t>【地方法规】《河北省居家养老服务条例》(2016年12月2日河北省第十二届人民代表大会常务委员会第二十四次会议通过自2017年1月1日起施行)第二十七条“违反本条例第十二条第二款规定，未按照标准配套建设养老服务设施的，由住房城乡建设部门责令限期修建，并处应建面积所需费用总额的罚款。擅自改变政府投资或者资助建设、配置的养老服务设施用途的，由民政部门责令限期改正;逾期不改正的，责令退赔补贴资金和有关费用，并处五万元以上十五万元以下的罚款，情节严重的处十五万元以上三十万元以下的罚款;造成损失的，依法承担民事责任。”</t>
  </si>
  <si>
    <t>对擅自命名、更名或使用不规范地名的处罚</t>
  </si>
  <si>
    <t>【省政府规章】《河北省地名管理规定》（省政府令〔2010〕第7号）第三十六条“违反本规定，有下列行为之一的，由民政部门责令限期改正，并处以二百元以上一千元以下罚款:(一)擅自命名、更名地名的;(二)不按本规定第二十五条第一至五项的规定使用标准地名的;(三)不按规定书写、拼写、译写地名的;(四)不按规定将建筑物名称备案的;(五)不按规定设置、维护地名标志的。”第三十七条“违反本规定第二十五条第六项规定的，由民政部门责令限期改正;逾期不改正的，处以二千元以上一万元以下罚款。”第三十八条“违反本规定第二十七条规定的，由民政部门责令限期改正;逾期不改正的，处以违法所得一倍以上三倍以下最高不超过三万元罚款。”第三十九条“擅自涂改、玷污、遮挡、移动、拆除地名标志的，由民政部门责令限期改正;逾期不改正的，处以二百元以上一千元以下罚款;造成损失的，依法承担赔偿责任。”</t>
  </si>
  <si>
    <t>对社会团体不按规定使用《社会团体法人登记证书》、印章，违反法律、法规从事活动等的处罚</t>
  </si>
  <si>
    <t>【行政法规】《社会团体登记管理条例》（1998年10月25日国务院令第250号，2016年2月国务院令第666号修改）第三十条：“社会团体有下列情形之一的，由登记管理机关给予警告，责令改正，可以限期停止活动，并可以责令撤换直接负责的主管人员；情节严重的，予以撤销登记；构成犯罪的，依法追究刑事责任：（一）涂改、出租、出借《社会团体法人登记证书》，或者出租、出借社会团体印章的；（二）超出章程规定的宗旨和业务范围进行活动的；（三）拒不接受或者不按照规定接受监督检查的；（四）不按照规定办理变更登记的；（五）违反规定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前款规定的行为有违法经营额或者违法所得的，予以没收，可以并处违法经营额1倍以上3倍以下或者违法所得3倍以上5倍以下的罚款”。</t>
  </si>
  <si>
    <t>对社会团体违反《社会团体登记管理条例》以外的其他法律、法规，有关国家机关认为应当撤销登记的处罚</t>
  </si>
  <si>
    <t>【行政法规】《社会团体登记管理条例》（1998年10月25日国务院令第250号，2016年2月国务院令第666号修改）第三十一条：“社会团体的活动违反其他法律、法规的，由有关国家机关依法处理；有关国家机关认为应当撤销登记的，由登记管理机关撤销登记”。</t>
  </si>
  <si>
    <t>对社会团体在申请登记时弄虚作假，骗取登记的，或者自取得《社会团体法人登记证书》之日起1年未开展活动的进行处罚</t>
  </si>
  <si>
    <t>【行政法规】《社会团体登记管理条例》（1998年10月25日国务院令第250号，2016年2月国务院令第666号修改）第二十九条“社会团体在申请登记时弄虚作假，骗取登记的，或者自取得《社会团体法人登记证书》之日起1年未开展活动的，由登记管理机关予以撤销登记。”</t>
  </si>
  <si>
    <t>对未经登记，擅自以民办非企业单位名义进行活动的，或者被撤销登记的民办非企业单位继续以民办非企业单位名义进行活动的行为的处罚</t>
  </si>
  <si>
    <t>【行政法规】《民办非企业单位登记管理暂行条例》（1998年10月25日国务院令第251号）第二十七条：“未经登记，擅自以民办非企业单位名义进行活动的，或者被撤销登记的民办非企业单位继续以民办非企业单位名义进行活动的，由登记管理机关予以取缔，没收非法财产；构成犯罪的，依法追究刑事责任；尚不构成犯罪的，依法给予治安管理处罚。”</t>
  </si>
  <si>
    <t>对未经批准，擅自兴建殡葬设施的处罚</t>
  </si>
  <si>
    <t>【行政法规】《殡葬管理条例》（1997年7月21日国务院令第225号，根据2012年11月9日国务院令第628号修正）第十八条：“未经批准，擅自兴建殡葬设施的，由民政部门会同建设、土地行政管理部门予以取缔，责令恢复原状，没收违法所得，可以并处违法所得1倍以上3倍以下的罚款。”
2.【地方规章】《河北省殡葬管理办法》（1994年9月28日河北省人民政府令第112号发布，2020年10月31日河北省人民政府令〔2020〕第2号第六次修正）第三十八条“违反本办法第二十七条第一款规定，擅自兴建殡葬设施的，由县级以上人民政府民政部门会同住房城乡建设、自然资源主管部门予以取缔，责令恢复原状，没收违法所得，可以并处违法所得1倍以上3倍以下的罚款。”</t>
  </si>
  <si>
    <t>对养老机构未按规范和标准要求管理和服务的处罚</t>
  </si>
  <si>
    <t>【部门规章】《养老机构管理办法》（民政部令第66号）第四十六条“养老机构有下列行为之一的，由民政部门责令改正，给予警告;情节严重的，处以3万元以下的罚款：(一)未建立入院评估制度或者未按照规定开展评估活动的；(二)未与老年人或者其代理人签订服务协议，或者未按照协议约定提供服务的；(三)未按照有关强制性国家标准提供服务的；(四)工作人员的资格不符合规定的；(五)利用养老机构的房屋、场地、设施开展与养老服务宗旨无关的活动的；(六)未依照本办法规定预防和处置突发事件的；(七)歧视、侮辱、虐待老年人以及其他侵害老年人人身和财产权益行为的；（八）向负责监督检查的民政部门隐瞒有关情况、提供虚假材料或者拒绝提供反映其活动情况真实材料的；（九）法律、法规、规章规定的其他违法行为。”
【法律】《中华人民共和国老年人权益保障法》第四十五条“县级以上人民政府民政部门依法履行监督检查职责，可以采取以下措施：（四）发现养老机构存在可能危及人身健康和生命财产安全风险的，责令限期改正，逾期不改正的，责令停业整顿。”</t>
  </si>
  <si>
    <t>对以志愿服务名义进行营利性活动的处罚</t>
  </si>
  <si>
    <t>【行政法规】《志愿服务条例》（2017年8月22日国务院令第685号）第三十九条：“对以志愿服务名义进行营利性活动的组织和个人，由民政、工商等部门依法查处。”</t>
  </si>
  <si>
    <t>对志愿服务组织不依法记录志愿服务信息或者出具志愿服务记录证明的处罚</t>
  </si>
  <si>
    <t>【行政法规】《志愿服务条例》（2017年8月22日国务院令第685号）第三十八条：“志愿服务组织不依法记录志愿服务信息或者出具志愿服务记录证明的，由民政部门予以警告，责令限期改正；逾期不改正的，责令限期停止活动，并可以向社会和有关单位通报。”</t>
  </si>
  <si>
    <t>对志愿服务组织向志愿服务对象收取或者变相收取报酬的处罚</t>
  </si>
  <si>
    <t>【行政法规】《志愿服务条例》（2017年8月22日国务院令第685号）第三十七条：“志愿服务组织、志愿者向志愿服务对象收取或者变相收取报酬的，由民政部门予以警告，责令退还收取的报酬；情节严重的，对有关组织或者个人并处所收取报酬一倍以上五倍以下的罚款。”</t>
  </si>
  <si>
    <t>对志愿服务组织泄露志愿者有关信息、侵害志愿服务对象个人隐私的处罚</t>
  </si>
  <si>
    <t>【行政法规】《志愿服务条例》（2017年8月22日国务院令第685号）第三十六条：“志愿服务组织泄露志愿者有关信息、侵害志愿服务对象个人隐私的，由民政部门予以警告，责令限期改正；逾期不改正的，责令限期停止活动并进行整改；情节严重的，吊销登记证书并予以公告。”</t>
  </si>
  <si>
    <t>对制造、销售不符合国家技术标准的殡葬设备，制造、销售封建迷信殡葬用品的处罚</t>
  </si>
  <si>
    <t xml:space="preserve">1.【行政法规】《殡葬管理条例》（1997年7月21日国务院令第225号，根据2012年11月9日国务院令第628号修正）第二十二条：“制造、销售不符合国家技术标准的殡葬设备的，由民政部门会同工商行政管理部门责令停止制造、销售，可以并处制造、销售金额1倍以上3倍以下的罚款。制造、销售封建迷信殡葬用品的，由民政部门会同工商行政管理部门予以没收，可以并处制造、销售金额1倍以上3倍以下的罚款。”
2.【地方规章】《河北省殡葬管理办法》（1994年9月28日河北省人民政府令第112号发布，2020年10月31日河北省人民政府令〔2020〕第2号第六次修正）第三十六条“违反本办法第二十一条规定，生产、销售封建迷信丧葬用品的，由当地民政部门会同市场监督管理部门予以没收，可以并处生产、销售金额1倍以上3倍以下的罚款。”
《秦皇岛市祭祀管理办法》（2018年3月27日秦皇岛市人民政府令〔2018〕第1号）第十二条“生产、经营、使用封建迷信祭祀用品的，由民政部门会同市场监督管理部门依据《河北省殡葬管理办法》，对生产者、经营者没收制造工具、非法所得，销毁实物，并处以非法所得二至三倍的罚款；对使用者处以二百元以下罚款。”
</t>
  </si>
  <si>
    <t>1.【行政法规】《社会救助暂行办法》中华人民共和国国务院令第649号第十二章第六十八条采取虚报、隐瞒、伪造等手段，骗取社会救助资金、物资或者服务的，由有关部门决定停止社会救助，责令退回非法获取的救助资金、物资，可以处非法猎取的救助款额或者物资价值1倍以上3倍以下的罚款；构成违反治安管理行为的，依法给予治安处罚。
2.【部门规章】《秦皇岛市城乡居民最低生活保障实施办法》秦政字〔2017〕39号第七章第四十四条申请家庭应诚实守信，有下列行为之一的，取消家庭低保待遇，由审批机关给予批评教育，并追回冒领的低保金；情节恶劣的，处冒领金额1倍以上3倍以下罚款。</t>
  </si>
  <si>
    <t>1.立案责任：发现低保户采取虚报、隐瞒、伪造等手段，骗取社会救助，予以审查，决定是否立案。
2.调查责任：民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3.审查责任：审理案件调查报告，对案件违法违规事实、证据、调查取证程序、法规适用、处罚种类和幅度、当事人陈述和申辩理由等方面进行审查，提出处理意见（主要证据不足时，以适当的方式补充调查）。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
5.决定责任：制作行政处罚决定书，载明行政处罚告知、当事人陈述申辩或者听证情况等内容。
6.送达责任：行政处罚决定书按法律规定的方式送达当事人。
7.执行责任：依照生效的行政处罚决定，取消低保待遇、追回冒领低保金、处以1倍以上3倍以下罚款。
8.其他法律法规规章文件规定应履行的责任。</t>
  </si>
  <si>
    <t>因不履行或不正确履行行政职责，有下列情形的，行政机关及相关工作人员应承担相应责任：
1.没有法律和事实依据实施行政处罚的。
2.执法人员玩忽职守，对应当予以制止和处罚的违法行为不予制止、处罚，致使行政相对人的合法权益遭受损害的。
3.不具备行政执法资格实施行政处罚的。
4.应当依法移送追究刑事责任，而未依法移送司法机关的。
5.擅自改变行政处罚种类、幅度的；行政处罚显失公正的。
6.违反法定的行政处罚程序的。
7.符合听证条件、行政管理相对人要求听证，应予组织听证而不组织听证的。
8.在行政处罚过程中发生腐败行为的。
9.其他违反法律法规规章文件规定的行为。</t>
  </si>
  <si>
    <t>未按照国家统一会计制度的要求设置会计账簿、填写会计凭证、保管会计资料、任用会计人员不符合规定的处罚</t>
  </si>
  <si>
    <t>《中华人民共和国会计法》第四十二条</t>
  </si>
  <si>
    <t xml:space="preserve">1.立案责任：通过财政检查、投诉或其他方式发现违规行为，决定是否立案受理。
2.调查取证责任：（1）向被检查人送达财政检查通知书；（2）实施财政检查时，检查人员不得少于两人，并向被检查人出示证件；（3）编制财政检查工作底稿，并由被检查人签字或者盖章；（4）检查工作结束前，检查组应当就检查工作的基本情况、被检查人存在的问题等事项书面征求被检查人的意见。被检查人自收到书面征求意见函之日起5个工作日内，提出书面意见或说明；在规定期限内没有提出书面意见或说明的，视为无异议；（5）检查组制作财政检查报告。
3.复核审查责任：核实财政检查报告以及其他有关材料，对违法事实进行复核。
4.告知责任：作出行政处罚决定前，制作《行政处罚事项告知书》送达当事人，告知违法事实及其享有的陈述、申辩等权利，作出应当告知听证权利的行政处罚决定的，应当告知当事人有要求举行听证的权利。当事人要求听证的，应当在收到当事人听证要求之日起20日内组织听证，并在听证的7日前将《财政行政处罚听证通知书》送达听证参加人。
5.决定责任：作出处罚决定，制作行政处罚决定书。
6.送达责任：将行政处罚决定书送达当事人。
7.执行责任：当事人应自觉履行生效的行政处罚决定。逾期不履行的，申请人民法院强制执行。
8.监督责任：对处罚决定执行情况进行监督检查。
9.其他法律法规规章文件规定应履行的责任。
</t>
  </si>
  <si>
    <t>因不履行或不正确履行行政职责，有下列情形的，行政机关及相关工作人员应承担相应责任：
1.对应当予以制止和处罚的违法行为不予制止、处罚，致使公民、法人或者其他组织的合法权益、公共利益和社会秩序遭受损害的；
2.没有法律或者事实依据实施行政处罚的；
3.未按法定程序实施行政处罚的；
4.泄露因履行职责掌握的商业秘密、个人隐私，造成不良后果的；
5.违反“罚缴分离”规定，擅自收取罚款的；
6.对当事人进行罚款、没收财物等行政处罚不使用法定单据的；
7.在监督管理工作中滥用职权、玩忽职守、徇私舞弊的；
8.在行政处罚过程中发生腐败行为的；
9.其他违反法律法规规章文件规定的行为。</t>
  </si>
  <si>
    <t>伪造、变造会计凭证、会计账簿，编制虚假财务会计报告的处罚</t>
  </si>
  <si>
    <t>《中华人民共和国会计法》第四十三条，《财政部门实施会计监督办法》第三条、第三十条</t>
  </si>
  <si>
    <t>1.立案责任：通过财政检查、投诉或其他方式发现违规行为，决定是否立案受理。
2.调查取证责任：（1）向被检查人送达财政检查通知书；（2）实施财政检查时，检查人员不得少于两人，并向被检查人出示证件；（3）编制财政检查工作底稿，并由被检查人签字或者盖章；（4）检查工作结束前，检查组应当就检查工作的基本情况、被检查人存在的问题等事项书面征求被检查人的意见。被检查人自收到书面征求意见函之日起5个工作日内，提出书面意见或说明；在规定期限内没有提出书面意见或说明的，视为无异议；（5）检查组制作财政检查报告。
3.复核审查责任：核实财政检查报告以及其他有关材料，对违法事实进行复核。
4.告知责任：作出行政处罚决定前，制作《行政处罚事项告知书》送达当事人，告知违法事实及其享有的陈述、申辩等权利，作出应当告知听证权利的行政处罚决定的，应当告知当事人有要求举行听证的权利。当事人要求听证的，应当在收到当事人听证要求之日起20日内组织听证，并在听证的7日前将《财政行政处罚听证通知书》送达听证参加人。
5.决定责任：作出处罚决定，制作行政处罚决定书。
6.送达责任：将行政处罚决定书送达当事人。
7.执行责任：当事人应自觉履行生效的行政处罚决定。逾期不履行的，申请人民法院强制执行。
8.监督责任：对处罚决定执行情况进行监督检查。
9.其他法律法规规章文件规定应履行的责任。</t>
  </si>
  <si>
    <t>因不履行或不正确履行行政职责，有下列情形的，行政机关及相关工作人员应承担相应责任：
1.对应当予以制止和处罚的违法行为不予制止、处罚，致使公民、法人或者其他组织的合法权益、公共利益和社会秩序遭受损害的；
2.符合听证条件、行政管理相对人要求听证，应予组织听证而不组织听证的；
3.没有法律或者事实依据实施行政处罚的；
4.未按法定程序实施行政处罚的；
5.违反规定应当回避而不回避，影响公正执行公务，造成不良后果的；
6.泄露因履行职责掌握的商业秘密、个人隐私，造成不良后果的；
7.擅自设立处罚种类或者改变处罚幅度、范围的；
8.违反“罚缴分离”规定，擅自收取罚款的；
9.对当事人进行罚款、没收财物等行政处罚不使用法定单据的；
10.依法应当移送其他行政部门或司法机关处理而不移送的；
11.在监督管理工作中滥用职权、玩忽职守、徇私舞弊的；
12.在行政处罚过程中发生腐败行为的；
13.其他违反法律法规规章文件规定的行为。</t>
  </si>
  <si>
    <t>隐匿或者故意销毁依法应当保存的会计凭证、会计账簿、财务会计报告的处罚</t>
  </si>
  <si>
    <t>《中华人民共和国会计法》第四十四条</t>
  </si>
  <si>
    <t>授意、指使、强令会计机构、会计人员及其他人员伪造、变造会计凭证、会计帐簿，编制虚假财务会计报告或者隐匿、故意销毁依法应当保存的会计凭证、会计帐簿、财务会计报告的处罚</t>
  </si>
  <si>
    <t>《中华人民共和国会计法》第四十五条</t>
  </si>
  <si>
    <t>随意改变会计要素、财务会计报告，未按规定结账，清偿资产、核实债务，拒绝监督检查或不如实提供情况的处罚</t>
  </si>
  <si>
    <t>《企业财务会计报告条例》（国务院令第287号）第三十九条</t>
  </si>
  <si>
    <t>编制、对外提供虚假的或者隐瞒重要事实的财务会计报告的处罚</t>
  </si>
  <si>
    <t>《企业财务会计报告条例》（国务院令第287号）第四十条</t>
  </si>
  <si>
    <t>未按规定建立健全各项内部财务管理制度的处罚</t>
  </si>
  <si>
    <t>《企业财务通则》（财政部令第41号）第七十三条</t>
  </si>
  <si>
    <t>未按规定编制、报送财务会计报告等材料的处罚</t>
  </si>
  <si>
    <t>《企业财务通则》（财政部令第41号）第七十四条</t>
  </si>
  <si>
    <t>未按规定列支成本费用、公积金，截留、隐瞒、侵占企业收入，分配利润，处理国有资源，清偿职工债务的处罚</t>
  </si>
  <si>
    <t>《企业财务通则》（财政部令第41号）第七十二条</t>
  </si>
  <si>
    <t>对违反财政票据管理规定的处罚</t>
  </si>
  <si>
    <t>《财政违法行为处罚处分条例》第十六条“单位和个人有下列违反财政收入票据管理规定的行为之一的，销毁非法印制的票据，没收违法所得和作案工具。对单位处5000元以上10万元以下的罚款；对直接负责的主管人员和其他直接责任人员处3000元以上5万元以下的罚款。属于国家公务员的，还应当给予降级或者撤职处分；情节严重的，给予开除处分：（一）违反规定印制财政收入票据；（二）转借、串用、代开财政收入票据（三）伪造、变造、买卖、擅自销毁财政收入票据；（四）伪造、使用伪造的财政收入票据监（印）制章；（五）其他违反财政收入票据管理规定的行为。属于税收收入票据管理方面的违法行为，依照有关税收法律、行政法规的规定处理、处罚。”
《财政票据管理办法》第四十二条“单位和个人违反本办法规定，有下列行为之一的，由县级以上财政部门责令改正并给予警告；对非经营活动中的违法行为，处以1000元以下罚款；对经营活动中的违法行为，有违法所得的，处以违法所得金额3倍以下不超过30000元的罚款，没有违法所得的，处以10000元以下罚款；构成犯罪的，依法追究刑事责任：（一）违反规定印制财政票据；（二）转让、出借、串用、代开财政票据；（三）伪造、变造、买卖、擅自销毁财政票据；（四）提供虚假信息骗取和冒领财政票据；（五）伪造、使用伪造的财政票据监制章；（六）未按规定使用财政票据监制章；（七）在境外印制财政票据；
（八）其他违反财政票据管理规定的行为。单位和个人违反本办法规定，对涉及财政收入的财政票据有本条第一款所列行为之一的，依照《财政违法行为处罚处分条例》第十六条的规定予以处理、处罚。”</t>
  </si>
  <si>
    <t>1.立案责任：对于日常监督检查发现的问题及投诉举报的情况，进行审查核实，符合立案条件的予以立案。
2.调查责任：（1）行政执法人员不得少于两人，出示证件、表明身份；（2）通过搜集证据、现场了解核实情况等进行调查，并制作笔录；（3）听取申辩或者举行听证；（4）认定并告知违法事实；（5）说明处罚依据；（6）依法交代权利并听取意见。
3.审查环节责任：（1）由行政处罚实施单位内部不承担调查任务的法制机构对调查结果进行审核；（2）提出是否给予处罚和给予何种处罚的意见。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7.执行责任：（1）当事人自觉履行；（2）强制执行。
8.其他法律法规规章文件规定应履行的责任。</t>
  </si>
  <si>
    <t>财政部门工作人员滥用职权、玩忽职守、徇私舞弊的。</t>
  </si>
  <si>
    <t>对违反财政收入管理规定的处罚</t>
  </si>
  <si>
    <t>《财政违法行为处罚处分条例》第三条“财政收入执收单位及其工作人员有下列违反国家财政收入管理规定的行为之一的，责令改正，补收应当收取的财政收入，限期退还违法所得。对单位给予警告或者通报批评。对直接负责的主管人员和其他直接责任人员给予警告、记过或者记大过处分；情节严重的，给予降级或者撤职处分：（一）违反规定设立财政收入项目；（二）违反规定擅自改变财政收入项目的范围、标准、对象和期限；（三）对已明令取消、暂停执行或者降低标准的财政收入项目，仍然依照原定项目、标准征收或者变换名称征收；（四）缓收、不收财政收入；（五）擅自将预算收入转为预算外收入；（六）其他违反国家财政收入管理规定的行为。《中华人民共和国税收征收管理法》等法律、行政法规另有规定的，依照其规定给予行政处分。”
第四条“财政收入执收单位及其工作人员有下列违反国家财政收入上缴规定的行为之一的，责令改正，调整有关会计账目，收缴应当上缴的财政收入，限期退还违法所得。对单位给予警告或者通报批评。对直接负责的主管人员和其他直接责任人员给予记大过处分；情节较重的，给予降级或者撤职处分；情节严重的，给予开除处分：（一）隐瞒应当上缴的财政收入；（二）滞留、截留、挪用应当上缴的财政收入；（三）坐支应当上缴的财政收入；（四）不依照规定的财政收入预算级次、预算科目入库；（五）违反规定退付国库库款或者财政专户资金；（六）其他违反国家财政收入上缴规定的行为。《税收征收管理法》、《预算法》等法律、行政法规另有规定的，依照其规定给予行政处分。”
第十三条“企业和个人有下列不缴或者少缴财政收入行为之一的，责令改正，调整有关会计账目，收缴应当上缴的财政收入，给予警告，没收违法所得，并处不缴或者少缴财政收入10%以上30%以下的罚款；对直接负责的主管人员和其他直接责任人员处3000元以上5万元以下的罚款：（一）隐瞒应当上缴的财政收入；（二）截留代收的财政收入；（三）其他不缴或者少缴财政收入的行为。属于税收方面的违法行为，依照有关税收法律、行政法规的规定处理、处罚。”</t>
  </si>
  <si>
    <t>与供应商或者采购代理机构恶意串通、在采购过程中接受贿赂或者获取不正当利益、在有关部门依法实施的监督检查中提供虚假情况、开标前泄露标底的处罚</t>
  </si>
  <si>
    <t>《政府采购法》第七十二条“采购人、采购代理机构及其工作人员有下列情形之一，构成犯罪的，依法追究刑事责任；尚不构成犯罪的，处以罚款，有违法所得的，并处没收违法所得，属于国家机关工作人员的，依法给予行政处分：……”
《政府采购法实施条例》第六十六条“……政府采购法第七十二条规定的罚款，数额为5万元以上25万元以下。”</t>
  </si>
  <si>
    <t>1、立案责任：发现涉嫌与供应商或者采购代理机构恶意串通、在采购过程中接受贿赂或者获取不正当利益、在有关部门依法实施的监督检查中提供虚假情况、开标前泄露标底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</si>
  <si>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在实施监督检查中违反政府采购法规定滥用职权，玩忽职守，徇私舞弊的，依法给予行政处分；构成犯罪的，依法追究刑事责任。</t>
  </si>
  <si>
    <t>供应商提供虚假材料谋取中标、成交、采取不正当手段诋毁、排挤其他供应商、与采购人、其他供应商或者采购代理机构恶意串通、向采购人、采购代理机构行贿或者提供其他不正当利益、在招标采购过程中与采购人进行协商谈判、拒绝有关部门监督检查或者提供虚假情况的处罚</t>
  </si>
  <si>
    <t>《政府采购法》第七十七条“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t>
  </si>
  <si>
    <t>1、立案责任：发现供应商在政府采购活动中涉嫌的违法行为（或其他机关移送的违法案件等），予以审查，决定是否立案。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</si>
  <si>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集中采购机构在政府采购监督管理部门考核中，虚报业绩，隐瞒真实情况的处罚</t>
  </si>
  <si>
    <t>《政府采购法》第八十二条“……集中采购机构在政府采购监督管理部门考核中，虚报业绩，隐瞒真实情况的，处以二万元以上二十万元以下的罚款，并予以通报；情节严重的，取消其代理采购的资格。”</t>
  </si>
  <si>
    <t>1、立案责任：发现集中采购机构涉嫌在政府采购监督管理部门考核中，虚报业绩，隐瞒真实情况的违法行为（或其他机关移送的违法案件等），予以审查，决定是否立案。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</si>
  <si>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违反政府采购法规定隐匿、销毁应当保存的采购文件或者伪造、变造采购文件的处罚</t>
  </si>
  <si>
    <t>《政府采购法》第七十六条“采购人、采购代理机构违反本法规定隐匿、销毁应当保存的采购文件或者伪造、变造采购文件的，由政府采购监督管理部门处以二万元以上十万元以下的罚款，对其直接负责的主管人员和其他直接责任人员依法给予处分；构成犯罪的，依法追究刑事责任。”</t>
  </si>
  <si>
    <t>1、立案责任：发现涉嫌违反政府采购法规定隐匿、销毁应当保存的采购文件或者伪造、变造采购文件的违法行为（或其他机关移送的违法案件等），予以审查，决定是否立案。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</si>
  <si>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未按规定公告政府采购信息的处罚</t>
  </si>
  <si>
    <t>《政府采购信息发布管理办法》（财政部令第101号）第十六条“采购人或者其委托的采购代理机构未依法在指定媒体上发布政府采购项目信息的，依照政府采购法实施条例第六十八条追究法律责任。
采购人或者其委托的采购代理机构存在其他违反本办法规定行为的，由县级以上财政部门依法责令限期改正，给予警告，对直接负责的主管人员和其他直接责任人员，建议其行政主管部门或者有关机关依法依规处理，并予通报。”</t>
  </si>
  <si>
    <t>1、立案责任：发现涉嫌未按规定公告政府采购信息的违法行为（或其他机关移送的违法案件等），予以审查，决定是否立案。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</si>
  <si>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虚假、恶意投诉的处罚</t>
  </si>
  <si>
    <t>《政府采购法实施条例》第七十三条“供应商捏造事实、提供虚假材料或者以非法手段取得证明材料进行投诉的，由财政部门列入不良行为记录名单，禁止其1至3年内参加政府采购活动。”
《政府采购质疑和投诉办法》（财政部令第94号）第三十七条“……投诉人有下列行为之一的，属于虚假、恶意投诉，由财政部门列入不良行为记录名单，禁止其1至3年内参加政府采购活动：
（一）捏造事实;
（二）……”</t>
  </si>
  <si>
    <t>1、立案责任：发现涉嫌虚假、恶意投诉的违法行为（或其他机关移送的违法案件等），予以审查，决定是否立案。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</si>
  <si>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应当采用公开招标方式而擅自采用其他方式采购、擅自提高采购标准、以不合理的条件对供应商实行差别待遇或者歧视待遇、在招标采购过程中与投标人进行协商谈判、中标、成交通知书发出后不与中标、成交供应商签订采购合同、拒绝有关部门依法实施监督检查的处罚</t>
  </si>
  <si>
    <t>《政府采购法》第七十一条“采购人、采购代理机构有下列情形之一的，责令限期改正，给予警告，可以并处罚款，对直接负责的主管人员和其他直接责任人员，由其行政主管部门或者有关机关给予处分，并予通报：……”
《政府采购法实施条例》第六十六条“政府采购法第七十一条规定的罚款，数额为10万元以下。……”</t>
  </si>
  <si>
    <t>1、立案责任：发现涉嫌应当采用公开招标方式而擅自采用其他方式采购、擅自提高采购标准、以不合理的条件对供应商实行差别待遇或者歧视待遇、在招标采购过程中与投标人进行协商谈判、中标、成交通知书发出后不与中标、成交供应商签订采购合同、拒绝有关部门依法实施监督检查的违法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</si>
  <si>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政府采购评审专家违法评标的处罚</t>
  </si>
  <si>
    <t>《政府采购法实施条例》第七十五条“政府采购评审专家未按照采购文件规定的评审程序、评审方法和评审标准进行独立评审或者泄露评审文件、评审情况的，由财政部门给予警告，并处2000元以上2万元以下的罚款；影响中标、成交结果的，处2万元以上5万元以下的罚款，禁止其参加政府采购评审活动。
政府采购评审专家与供应商存在利害关系未回避的，处2万元以上5万元以下的罚款，禁止其参加政府采购评审活动。……”</t>
  </si>
  <si>
    <t>1、立案责任：发现政府采购评审专家涉嫌违法评标的行为（或其他机关移送的违法案件等），予以审查，决定是否立案。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7、执行责任：依照生效的行政处罚决定，实施相应处罚。
8、其他法律法规规章文件规定应履行的责任。</t>
  </si>
  <si>
    <t>《财政违法行为处罚处分条例》</t>
  </si>
  <si>
    <t xml:space="preserve">1-1.《中华人民共和国行政处罚法》
1-2.《财政违法行为处罚处分条例》
1-3.《财政检查工作办法》
2.同1
3.同1
4.同1
5.同1
6.同1
7.同1
</t>
  </si>
  <si>
    <t>对伪造、变造会计凭证、会计账簿，编制虚假财务会计报告的处罚</t>
  </si>
  <si>
    <t>《《中华人民共和国会计法》第四十三条伪造、变造会计凭证、会计账簿，编制虚假财务会计报告，构成犯罪的，依法追究刑事责任。有前款行为，尚不构成犯罪的，由县级以上人民政府财政部门予以通报，可以对单位并处五千元以上十万元以下的罚款；对其直接负责的主管人员和其他直接责任人员，可以处三千元以上五万元以下的罚款；属于国家工作人员的，还应当由其所在单位或者有关单位依法给予撤职直至开除的行政处分；其中的会计人员，五年内不得从事会计工作。《财政部门实施会计监督办法》第三条县级以上财政部门负责本行政区域的会计监督检查，并依法对违法会计行为实施行政处罚。跨行政区域行政处罚案件的管辖确定，由相关的财政部门协商解决；协商不成的，报请共同的上一级财政部门指定管辖。上级财政部门可以直接查处下级财政部门管辖的案件，下级财政部门对于重大、疑难案件可以报请上级财政部门管辖；第三十条财政部门在对本办法第九条、第十条、第十一条、第十二条、第十三条规定的内容实施会计监督检查中，发现有隐匿或者故意销毁依法应当保存的会计凭证、会计账簿、财务会计报告的违法会计行为的，应当依照《会计法》第四十四条的规定处理。</t>
  </si>
  <si>
    <t>因不履行或不正确履行行政职责，有下列情形的，主管机关及相关工作人员应承担相应责任：
1.对应当予以制止和处罚的违法行为不予制止、处罚，致使公民、法人或者其他组织的合法权益、公共利益和社会秩序遭受损害的；
2.符合听证条件、行政管理相对人要求听证，应予组织听证而不组织听证的；
3.没有法律或者事实依据实施行政处罚的；
4.未按法定程序实施行处罚的；
5.违反规定应当回避而不回避，影响公正执行公务造成不良后果的
6.泄露因履行职责掌握的商业秘密、个人隐私，造成不良后果的；
7.擅自设立处罚种类或者改变处罚幅度、范围的；
8.违反“罚缴分离”规定，擅自收取罚款的；
9.对当事人进行罚款、没收财物等行政处罚不使用法定单据的；
10.依法应当移送其他行政部门或司法机关处理而不移送的；
11.在监督管理工作中滥用职权、玩忽职守、徇私舞弊的；
12.在行政处罚过程中发生腐败行为的；
13.其他违反法律法规规章文件规定的行。</t>
  </si>
  <si>
    <t>《企业财务会计报告条例》（国务院令第287号）第四十条企业编制、对外提供虚假的或者隐瞒重要事实的财务会计报告，构成犯罪的，依法追究刑事责任。
有前款行为，尚不构成犯罪的，由县级以上人民政府财政部门予以通报，对企业可以处5000元以上10万元以下的罚款；对直接负责的主管人员和其他直接责任人员，可以处3000元以上5万元以下的罚款；属于国家工作人员的，并依法给予撤职直至开除的行政处分或者纪律处分；对其中的会计人员，情节严重的，并由县级以上人民政府财政部门吊销会计从业资格证书。</t>
  </si>
  <si>
    <t>对授意、指使、强令会计机构、会计人员及其他人员伪造、变造会计凭证、会计帐簿，编制虚假财务会计报告或者隐匿、故意销毁依法应当保存的会计凭证、会计帐簿、财务会计报告的处罚</t>
  </si>
  <si>
    <t>《中华人民共和国会计法》第四十五条案件审理人员应当对违法会计行为案件的下列内容进行审查：
(一)实施的会计监督检查是否符合法定程序；
(二)当事人的违法事实是否清楚；
(三)收集的证明材料是否真实、充分；
(四)认定违法会计行为所适用的依据是否正确；
(五)建议给予的行政处罚种类和幅度是否合法和适当；
(六)当事人陈述和申辩的理由是否成立；
(七)需要审理的其他事项。</t>
  </si>
  <si>
    <t>对随意改变会计要素、财务会计报告，未按规定结账，清偿资产、核实债务，拒绝监督检查或不如实提供情况的处罚</t>
  </si>
  <si>
    <t>《企业财务会计报告条例》（国务院令第287号）第三十九条违反本条例规定,有下列行为之一的,由县级以上人民政府财政部门责令限期改正,对企业可以处3000元以上5万元以下的罚款；对直接负责的主管人员和其他直接责任人员,可以处2000元以上2万元以下的罚款；属于国家工作人员的,并依法给予行政处分或者纪律处分：
（一）随意改变会计要素的确认和计量标准的；
（二）随意改变财务会计报告的编制基础、编制依据、编制原则和方法的；
（三）提前或者延迟结账日结账的；
（四）在编制年度财务会计报告前,未按照本条例规定全面清查资产、核实债务的；
（五）拒绝财政部门和其他有关部门对财务会计报告依法进行的监督检查,或者不如实提供有关情况的。
会计人员有前款所列行为之一,情节严重的,由县级以上人民政府财政部门吊销会计从业资格证书。</t>
  </si>
  <si>
    <t>对违反财务管理规定私存私放财政资金或者其他公款行为的处罚</t>
  </si>
  <si>
    <t>1.《行政处罚法》第三条公民、法人或者其他组织违反行政管理秩序的行为，应当给予行政处罚的，依照本法由法律、法规或者规章规定，并由行政机关依照本法规定的程序实施。
2.《财政违法行为处罚处分条例》第二条县级以上人民政府财政部门及审计机关在各自职权范围内，依法对财政违法行为作出处理、处罚决定。
省级以上人民政府财政部门的派出机构，应当在规定职权范围内，依法对财政违法行为作出处理、处罚决定;审计机关的派出机构，应当根据审计机关的授权，依法对财政违法行为作出处理、处罚决定。
根据需要，国务院可以依法调整财政部门及其派出机构(以下统称财政部门)、审计机关及其派出机构(以下统称审计机关)的职权范围。
有财政违法行为的单位，其直接负责的主管人员和其他直接责任人员，以及有财政违法行为的个人，属于国家公务员的，由监察机关及其派出机构(以下统称监察机关)或者任免机关依照人事管理权限，依法给予行政处分。</t>
  </si>
  <si>
    <t>1.立案责任：根据监督检查计划，检查发现涉嫌单位和个人的违法行为（或者其他机关移送的违法案件等），予以审查，决定是否立案。
2.调查责任：财政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7.执行责任：依照生效的行政处罚决定，实施处罚。</t>
  </si>
  <si>
    <t>单位和个人违反财务管理的规定，私存私放财政资金或者其他公款的，责令改正，调整有关会计账目，追回私存私放的资金，没收违法所得。</t>
  </si>
  <si>
    <t>对未按规定建立健全内部财务管理制度的处罚</t>
  </si>
  <si>
    <t>《企业财务通则》（财政部令第41号）第七十三条企业和企业负有直接责任的主管人员和其他人员有以下行为之一的，县级以上主管财政机关可以责令限期改正、予以警告。
（一）未按本通则规定建立健全各项内部财务管理制度的。
（二）内部财务管理制度明显与法律、行政法规和通用的企业财务规章制度相抵触，且不按主管财政机关要求修正的。</t>
  </si>
  <si>
    <t>1.立案责任：通过财政检查、投诉或其他方式发现违规行为，决定是否立案受理。
2.调查取证责任：（1）向被检查人送达财政检查通知书；（2）实施财政检查时，检查人员不得少于两人，并向被检查人出示证件；（3）编制财政检查工作底稿，并由被检查人签字或者盖章；（4）检查工作结束前，检查组应当就检查工作的基本情况、被检查人存在的问题等事项书面征求被检查人的意见。被检查人自收到书面征求意见函之日起5个工作日内，提出书面意见或说明；在规定期限内没有提出书面意见或说明的，视为无异议；（5）检查组制作财政检查报告。
3.复核审查责任：核实财政检查报告以及其他有关材料，对违法事实进行复核。
4.告知责任：作出行政处罚决定前，制作《行政处罚事项告知书》送达当事人，告知违法事实及其享有的陈述、申辩等权利，作出应当告知听证权利的行政处罚决定的，应当告知当事人有要求举行听证的权利。当事人要求听证的，应当在收到当事人听证要求之日起20日内组织听证，并在听证的7日前将《财政行政处罚听证通知书》送达听证参加人。
5.决定责任：作出处罚决定，制作行政处罚决定书。
6.送达责任：将行政处罚决定书送达当事人。
7.执行责任：当事人应自觉履行生效的行政处罚决定。逾期不履行的，申请人民法院强制执行。
8.监督责任：对处罚决定执行情况进行监督检查。
9.其他法律法规规章文件规定应履行的责任</t>
  </si>
  <si>
    <t>因不履行或不正确履行行政职责，有下列情形的，主管机关及相关工作人员应承担相应责任：
1.对应当予以制止和处罚的违法行为不予制止、处罚，致使公民、法人或者其他组织的合法权益、公共利益和社会秩序遭受损害的；
2.符合听证条件、行政管理相对人要求听证，应予组织听证而不组织听证的；
3.没有法律或者事实依据实施行政处罚的；
4.未按法定程序实施行政处罚的；
5.违反规定应当回避而不回避，影响公正执行公务，造成不良后果的；
6.泄露因履行职责掌握的商业秘密、个人隐私，造成不良后果的；
7.擅自设立处罚种类或者改变处罚幅度、范围的；
8.违反“罚缴分离”规定，擅自收取罚款的；
9.对当事人进行罚款、没收财物等行政处罚不使用法定单据的；
10.依法应当移送其他行政部门或司法机关处理而不移送的；
11.在监督管理工作中滥用职权、玩忽职守、徇私舞弊的；
12.在行政处罚过程中发生腐败行为的；13.其他违反法律法规规章文件规定的行为</t>
  </si>
  <si>
    <t>对未按照国家统一会计制度的要求设置会计账簿、填写会计凭证、保管会计资料的处罚</t>
  </si>
  <si>
    <t>《中华人民共和国会计法》第四十二条违反本法规定，有下列行为之一的，由县级以上人民政府财政部门责令限期改正，可以对单位并处三千元以上五万元以下的罚款；对其直接负责的主管人员和其他直接责任人员，可以处二千元以上二万元以下的罚款；属于国家工作人员的，还应当由其所在单位或者有关单位依法给予行政处分：
（一）不依法设置会计账簿的；（二）私设会计账簿的；（三）未按照规定填制、取得原始凭证或者填制、取得的原始凭证不符合规定的；（四）以未经审核的会计凭证为依据登记会计账簿或者登记会计账簿不符合规定的；（五）随意变更会计处理方法的；（六）向不同的会计资料使用者提供的财务会计报告编制依据不一致的；（七）未按照规定使用会计记录文字或者记账本位币的；（八）未按照规定保管会计资料，致使会计资料毁损、灭失的；（九）未按照规定建立并实施单位内部会计监督制度或者拒绝依法实施的监督或者不如实提供有关会计资料及有关情况的；（十）任用会计人员不符合本法规定的。有前款所列行为之一，构成犯罪的，依法追究刑事责任。会计人员有第一款所列行为之一，情节严重的，五年内不得从事会计工作。有关法律对第一款所列行为的处罚另有规定的，依照有关法律的规定办理。</t>
  </si>
  <si>
    <t>因不履行或不正确履行行政职责，有下列情形的，主管机关及相关工作人员应承担相应责任：
1.对应当予以制止和处罚的违法行为不予制止、处罚，致使公民、法人或者其他组织的合法权益、公共利益和社会秩序遭受损害的;
2.没有法律或者事实依据实施行政处罚的；
3.未按法定程序实施行政处罚的；
4.泄露因履行职责掌握的商业秘密、个人隐私，造成不良后果的；
5.违反“罚缴分离”规定，擅自收取罚款的；
6.对当事人进行罚款、没收财物等行政处罚不使用法定单据的；
7.在监督管理工作中滥用职权、玩忽职守、徇私舞弊的；
8.在行政处罚过程中发生腐败行为的；9.其他违反法律法规规章文件规定的行为。</t>
  </si>
  <si>
    <t>对隐匿或者故意销毁依法应当保存的会计凭证、会计账簿、财务会计报告的处罚</t>
  </si>
  <si>
    <t>《中华人民共和国会计法》第四十四条隐匿或者故意销毁依法应当保存的会计凭证、会计账簿、财务会计报告，构成犯罪的，依法追究刑事责任。有前款行为，尚不构成犯罪的，由县级以上人民政府财政部门予以通报，可以对单位并处五千元以上十万元以下的罚款；对其直接负责的主管人员和其他直接责任人员，可以处三千元以上五万元以下的罚款；属于国家工作人员的，还应当由其所在单位或者有关单位依法给予撤职直至开除的行政处分；其中的会计人员，五年内不得从事会计工作。</t>
  </si>
  <si>
    <t>对用人单位以担保或者其他名义向劳动者收取财物的；劳动者依法解除或者终止劳动合同，用人单位扣押劳动者档案或者其他物品的处罚</t>
  </si>
  <si>
    <t>《中华人民共和国劳动合同法》1995年1月1日第八十四条</t>
  </si>
  <si>
    <t>1、立案责任：发现涉嫌违法行为（或者其他机关移送的违法案件等），予以审查，决定是否立案。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7、执行责任：当事人逾期不执行处罚决定的，依法申请人民法院强制执行。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</si>
  <si>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3、执法人员玩忽职守，对应当予以制止和处罚的违法行为不予制止、处罚，致使职工合法权益遭受损害的；
4、不具备行政执法资格实施行政处罚的；
5、在制止以及查处违法案件中受阻，依照有关规定应当向本级人民政府或者上级主管部门报告而未报告的；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</si>
  <si>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对用人单位不办理社会保险登记、未按时足额缴纳社会保险费的处罚</t>
  </si>
  <si>
    <t>《中华人民共和国社会保险法》2011年7月1日第八十四条、第八十六条</t>
  </si>
  <si>
    <t>对缴费单位未按照规定办理社会保险登记、变更登记或注销登记，或者未按照规定申报应缴纳的社会保险费数额的处罚</t>
  </si>
  <si>
    <t>《社会保险费征缴暂行条例》2019年3月24日第二十三条
《社会保险费征缴监督检查办法》1999年3月19日第十二条</t>
  </si>
  <si>
    <t>对缴费单位违法伪造、变造、故意毁灭有关帐册、材料或者不设帐册，致使社会保险费缴费基数无法确定或延迟缴纳的处罚</t>
  </si>
  <si>
    <t>《社会保险费征缴暂行条例》2019年3月24日第二十四条
《社会保险费征缴监督检查办法》1999年3月19日第十三条</t>
  </si>
  <si>
    <t>对用人单位使用童工及逾期不改正、未按照规定保存录用登记材料，或者伪造录用登记材料和无营业执照、被依法吊销营业执照的单位以及未依法登记、备案的单位使用童工或者介绍童工就业的处罚</t>
  </si>
  <si>
    <t>《禁止使用童工规定》2002年12月1日第六条、第八条、第九条</t>
  </si>
  <si>
    <t>对违反女职工和未成年工特殊保护规定的处罚</t>
  </si>
  <si>
    <t>《劳动保障监察条例》2005年2月1日第二十三条；《女职工劳动保护特别规定》212年4月28日第十三条</t>
  </si>
  <si>
    <t>对用人单位违法延长劳动者工作时间的处罚</t>
  </si>
  <si>
    <t>《劳动保障监察条例》2005年2月1日第二十五条</t>
  </si>
  <si>
    <t>对用人单位申报缴纳社会保险费数额时，瞒报工资总额或者职工人数的处罚</t>
  </si>
  <si>
    <t>《劳动保障监察条例》2005年2月1日第二十七条第一款</t>
  </si>
  <si>
    <t>对无理抗拒、阻挠劳动保障监察，不按照要求报送书面材料，隐瞒事实真相，出具伪证或者隐匿、毁灭证据，拒不改正或者拒不履行行政处理决定的处罚</t>
  </si>
  <si>
    <t>《劳动保障监察条例》2005年2月1日第三十条
《社会保险费征缴监督检查办法》1999年3月19日第十五条</t>
  </si>
  <si>
    <t>对用人单位违反劳动合同法有关建立职工名册规定，经责令逾期不改正的处罚</t>
  </si>
  <si>
    <t>《中华人民共和国劳动合同法实施条例》2008年9月18第三十三条</t>
  </si>
  <si>
    <t>对用人单位和就业服务机构违反《河北省劳动和社会保障监察条例》第二十九条的处罚</t>
  </si>
  <si>
    <t>《河北省劳动和社会保障监察条例》2007年7月30日第二十九条</t>
  </si>
  <si>
    <t>对用人单位招聘未取得职业资格证书者从事国家规定实行就业准入职业工作，或者收取应聘人员报名费、保证金、押金等以及扣押各种证件的和违反《河北省人才市场管理条例》第十九条、第二十条的处罚</t>
  </si>
  <si>
    <t>《河北省人才市场管理条例》2002年12月1日第二十八条</t>
  </si>
  <si>
    <t>对伪造、变造社会保险登记证，未按规定从缴费个人工资中代扣代缴社会保险费的处罚</t>
  </si>
  <si>
    <t>《社会保险费征缴监督检查办法》1999年3月19第十四条</t>
  </si>
  <si>
    <t>对用人单位以民族、性别、宗教信仰为由拒绝聘用或者提高聘用标准的，招聘不得招聘人员的，以及向应聘者收取费用或采取欺诈等手段谋取非法利益的处罚</t>
  </si>
  <si>
    <t>《人才市场管理规定》2001年9月11日第三十七条</t>
  </si>
  <si>
    <t>对用人单位在国家法律、行政法规和国务院卫生行政部门规定禁止乙肝病原携带者从事的工作岗位以外招用人员时，将乙肝病毒血清学指标作为体检标准的处罚</t>
  </si>
  <si>
    <t>《就业服务与就业管理规定》2014年12月23日第六十八条</t>
  </si>
  <si>
    <t>对非法提供、复制、公布、出售或者变相交易社会保险个人权益记录的处罚</t>
  </si>
  <si>
    <t>《社会保险个人权益记录管理办法》2011年7月1日第二十八条</t>
  </si>
  <si>
    <t>用人单位未按时为劳动者办理就业登记、失业登记手续的处罚</t>
  </si>
  <si>
    <t>《河北省实施&lt;中华人民共和国就业促进法&gt;办法》2009年11月28日第五十条</t>
  </si>
  <si>
    <t>对用人单位违反《台湾香港澳门居民在内地就业管理规定》的处罚</t>
  </si>
  <si>
    <t>《台湾香港澳门居民在内地就业管理规定》2005年10月1日第十六条、第十七条、第十八条</t>
  </si>
  <si>
    <t>对未经许可擅自经营劳务派遣业务的处罚</t>
  </si>
  <si>
    <t>《中华人民共和国劳动合同法》2008年1月1日第九十二条第一款
《劳务派遣行政许可实施办法》2013年7月1日第三十一条</t>
  </si>
  <si>
    <t>对劳务派遣单位、用工单位违反有关劳务派遣规定的处罚</t>
  </si>
  <si>
    <t>《中华人民共和国劳动合同法》第九十二条第2008年1月1日二款
《中华人民共和国劳动合同法实施条例》2008年9月19日第三十五条
《劳务派遣行政许可实施办法》2013年7月1日第三十二条</t>
  </si>
  <si>
    <t>对《劳务派遣行政许可实施办法》第三十三条所列情形的处罚</t>
  </si>
  <si>
    <t>《劳务派遣行政许可实施办法》2013年7月1日第三十三条</t>
  </si>
  <si>
    <t>对单位以实物、有价证券等形式代替货币支付农民工工资责改不改的行为进行处罚</t>
  </si>
  <si>
    <t>《保障农民工工资支付条例》2020年5月1日五十四条第一款第一项</t>
  </si>
  <si>
    <t>对单位未编制工资支付台账并依法保存，或者未向农民工提供工资清单责改不改的行为进行处罚</t>
  </si>
  <si>
    <t>《保障农民工工资支付条例》2020年5月1日五十四条第一款第二项</t>
  </si>
  <si>
    <t>对单位扣押或者变相扣押用于支付农民工工资的银行账户所绑定的农民工本人社会保障卡或者银行卡责改不改的行为进行处罚</t>
  </si>
  <si>
    <t>《保障农民工工资支付条例》2020年5月1日五十四条第一款第三项</t>
  </si>
  <si>
    <t>对施工总承包单位未按规定开设或者使用农民工工资专用账户责改不改的行为进行处罚</t>
  </si>
  <si>
    <t>《保障农民工工资支付条例》2020年5月1日五十五条第一款第一项</t>
  </si>
  <si>
    <t>对施工总承包单位未按规定存储工资保证金或者未提供金融机构保函责改不改的行为进行处罚</t>
  </si>
  <si>
    <t>《保障农民工工资支付条例》2020年5月1日五十五条第一款第二项</t>
  </si>
  <si>
    <t>对分包单位未按月考核农民工工作量、编制工资支付表并经农民工本人签字确认责改不改的行为进行处罚</t>
  </si>
  <si>
    <t>《保障农民工工资支付条例》2020年5月1日五十六条第一款第一项</t>
  </si>
  <si>
    <t>对施工总承包单位未对分包单位劳动用工实施监督管理责改不改的行为进行处罚</t>
  </si>
  <si>
    <t>《保障农民工工资支付条例》2020年5月1日五十六条第一款第二项</t>
  </si>
  <si>
    <t>对分包单位未配合施工总承包单位对其劳动用工进行监督管理责改不改的行为进行处罚</t>
  </si>
  <si>
    <t>《保障农民工工资支付条例》2020年5月1日五十六条第一款第三项</t>
  </si>
  <si>
    <t>对施工总承包单位未实行施工现场维权信息公示制度责改不改的行为进行处罚</t>
  </si>
  <si>
    <t>《保障农民工工资支付条例》2020年5月1日五十六条第一款第四项</t>
  </si>
  <si>
    <t>对施工总承包单位拒不提供或者无法提供农民工工资专用账户有关资料且责改不改的行为进行处罚</t>
  </si>
  <si>
    <t>《保障农民工工资支付条例》2020年5月1日五十七条第一款第三项</t>
  </si>
  <si>
    <t>对市级以上重点项目、跨镇区域违法用地的处罚</t>
  </si>
  <si>
    <t>《中华人民共和国土地管理法》第七十四条　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中华人民共和国土地管理法》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中华人民共和国土地管理法》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t>
  </si>
  <si>
    <t xml:space="preserve">1、立案责任：发现涉嫌采取破坏性的开采方法开采矿产资源的违法行为（或者下级国土资源部门上报或其他机关移送的违法案件等），予以审查，决定是否立案。
2、调查责任：国土资源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7、执行责任：依照生效的行政处罚决定，依法履行。
8、其他法律法规规章文件规定应履行的责任。
</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</si>
  <si>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3、执法人员玩忽职守，对应当予以制止和处罚的违法行为不予制止、处罚，致使采矿权人的合法权益、矿产资源开采秩序遭受损害的；
4、不具备行政执法资格实施行政处罚的；
5、在制止以及查处违法案件中受阻，依照有关规定应当向本级人民政府或者上级国土资源主管部门报告而未报告的；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</si>
  <si>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对盗伐森林或者其他林木的处罚</t>
  </si>
  <si>
    <t>《中华人民共和国森林法》第七十六条第一款
第七十六条盗伐林木的，由县级以上人民政府林业主管部门责令限期在原地或者异地补种盗伐株数一倍以上五倍以下的树木，并处盗伐林木价值五倍以上十倍以下的罚款。
滥伐林木的，由县级以上人民政府林业主管部门责令限期在原地或者异地补种滥伐株数一倍以上三倍以下的树木，可以处滥伐林木价值三倍以上五倍以下的罚款。</t>
  </si>
  <si>
    <t xml:space="preserve">1、立案环节责任：林业主管部门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2、调查环节责任：林业主管部门对立案的案件，指定专人负责，与当事人有直接利害关系的应当回避。执法人员不得少于两人，调查时应出示执法证件，允许当事人辩解陈述，执法人员应保守有关秘密。林业行政执法人员在调查处理林业行政处罚案件时应当依法收取证据，包括：（一）书证；（二）物证；（三）视听资料；（四）证人证言；（五）当事人的陈述；（六）鉴定结论；（七）勘验笔录、现场笔录。证据必须经过查证属实，才能作为认定案件事实的根据。
3、审查环节责任：林业部门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
4、告知环节责任：林业行政主管部门及其执法人员在作出林业行政处罚决定之前，不依照规定向当事人告知给予行政处罚的事实、理由和依据，或者拒绝听取当事人的陈述、申辩，行政处罚不能成立；当事人放弃陈述或者申辩权利的除外。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决定环节责任：凡决定给予林业行政处罚的，应当制作《林业行政处罚决定书》。按照规定格式载明下列事项：（一）当事人的姓名或者名称、地址；（二）违反法律、法规或者规章的事实和证据；（三）林业行政处罚的种类和依据；（四）林业行政处罚的履行方式和期限；（五）不服林业行政处罚决定，申请行政复议或者提起行政诉讼的途径和期限；（六）作出林业行政处罚决定的林业行政主管部门名称和作出决定的日期。林业行政主管部门或其委托的组织作出的林业行政处罚，应当在《林业行政处罚决定书》上盖林业行政主管部门的印章。法律、法规授权的组织作出的林业行政处罚，应当在《林业行政处罚决定书》上盖本组织的印章。林业行政处罚案件自立案之日起，应当在一个月内办理完毕；经行政负责人批准可以延长，但不得超过三个月；特殊情况下三个月内不能办理完毕的，报经上级林业行政主管部门批准，可以延长。
6、送达环节责任：《林业行政处罚决定书》应当及时送达被处罚人，并由被处罚人在《林业行政处罚送达回证》上签名或者盖章；被处罚人不在，可以交给其成年家属或者所在单位的负责人员代收，并在送达回证上签名或者盖章。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被处罚人不在本地的，可以委托被处罚人所在地的林业行政主管部门代为送达，也可以挂号邮寄送达。邮寄送达的，以挂号回执上注明的收件日期为送达日期。
7、执行环节责任：监督当事人在决定的期限内，履行生效的行政处罚决定。当事人在法定期限内不申请行政复议或者提起行政诉讼，又不履行的，林业部门可依法采取加处罚款、查封扣押或向人民法院申请强制执行等措施；申请人民法院强制执行前应当填写履行行政处罚决定催告书，书面催告当事人履行义务，并告知履行义务的期限和方式、依法享有的陈述和申辩权，涉及加处罚款的，应当有明确的金额和给付方式。
8、监管环节责任：按照事中事后监管制度的要求加强对被审批人从事行政审批事项活动情况的监督检查，应当将监督检查的情况和处理结果予以记录归档，并通过一定方式向社会公众开放查阅；违法行为发生地的行政机关应当依法将被审批人的违法事实、处理结果抄告作出行政许可决定的行政机关；应当及时对个人和组织举报发现违法从事行政审批事项的活动行为进行核实、处理。
9、其他法律法规规章规定应履行的责任。
</t>
  </si>
  <si>
    <t>因不履行或不正确履行行政职责，有下列情形的，行政机关及相关工作人员应承担相应责任：
1.没有法律和事实依据实施行政处罚的。
2.违反法定的行政处罚程序的。
3.工作人员滥用职权、玩忽职守、徇私舞弊的。
4.擅自设立处罚种类或者改变处罚幅度、范围的。
5.委托不合法主体执法或二次委托执法的。
6.处罚不使用罚款、没收财物单据或者使用非法定部门制发的罚款、没收财物单据的。
7.实行检查措施或者执行强制扣押等措施、给公民人身或者财产造成损害，给法人或者其他组织造成损失的。
8.应当依法移送追究刑事责任，而未依法移送有权机关的。
9.违反规定自行收缴罚款的，向行政机关返还罚款或者拍卖款项的。
10.其他违反法律法规规章规定的行为。</t>
  </si>
  <si>
    <t>对滥伐森林或者其他林木的处罚</t>
  </si>
  <si>
    <t>《中华人民共和国森林法》第七十六条第二款滥伐林木的，由县级以上人民政府林业主管部门责令限期在原地或者异地补种滥伐株数一倍以上三倍以下的树木，可以处滥伐林木价值三倍以上五倍以下的罚款。</t>
  </si>
  <si>
    <t>对伪造、变造、买卖、租借采伐许可证的处罚</t>
  </si>
  <si>
    <t>1.《中华人民共和国森林法》第七十七条违反本法规定，伪造、变造、买卖、租借采伐许可证的，由县级以上人民政府林业主管部门没收证件和违法所得，并处违法所得一倍以上三倍以下的罚款；没有违法所得的，可以处二万元以下的罚款。</t>
  </si>
  <si>
    <t>1、立案环节责任：林业主管部门凡发现或者接到举报、控告、移送、上级交办、主动交代等违反林业法律、法规、规章的行为，应当填写《林业行政处罚登记表》，报行政负责人审批。对认为需要给予林业行政处罚的，在七日内予以立案；对认为不需要给予林业行政处罚的，不予立案。
2、调查环节责任：林业主管部门对立案的案件，指定专人负责，与当事人有直接利害关系的应当回避。执法人员不得少于两人，调查时应出示执法证件，允许当事人辩解陈述，执法人员应保守有关秘密。林业行政执法人员在调查处理林业行政处罚案件时应当依法收取证据，包括：（一）书证；（二）物证；（三）视听资料；（四）证人证言；（五）当事人的陈述；（六）鉴定结论；（七）勘验笔录、现场笔录。证据必须经过查证属实，才能作为认定案件事实的根据。
3、审查环节责任：林业部门林业行政处罚案件经调查事实清楚、证据确凿的，应当填写《林业行政处罚意见书》，并连同《林业行政处罚登记表》和证据等有关材料，由林业行政执法人员送法制工作机构提出初步意见后，再交由本行政主管部门负责人审查决定。情节复杂或者重大违法行为需要给予较重行政处罚的，林业行政主管部门的负责人应当集体讨论决定。
4、告知环节责任：林业行政主管部门及其执法人员在作出林业行政处罚决定之前，不依照规定向当事人告知给予行政处罚的事实、理由和依据，或者拒绝听取当事人的陈述、申辩，行政处罚不能成立；当事人放弃陈述或者申辩权利的除外。林业行政主管部门作出责令停产停业、吊销许可证、较大数额罚款等行政处罚决定之前，应当告知当事人有要求举行听证的权利；当事人要求听证的，林业行政主管部门应当组织听证，制发《举行听证通知》，制作《林业行政处罚听证笔录》。当事人不承担林业行政主管部门组织听证的费用。听证依照法定程序进行。
5、决定环节责任：凡决定给予林业行政处罚的，应当制作《林业行政处罚决定书》。按照规定格式载明下列事项：（一）当事人的姓名或者名称、地址；（二）违反法律、法规或者规章的事实和证据；（三）林业行政处罚的种类和依据；（四）林业行政处罚的履行方式和期限；（五）不服林业行政处罚决定，申请行政复议或者提起行政诉讼的途径和期限；（六）作出林业行政处罚决定的林业行政主管部门名称和作出决定的日期。林业行政主管部门或其委托的组织作出的林业行政处罚，应当在《林业行政处罚决定书》上盖林业行政主管部门的印章。法律、法规授权的组织作出的林业行政处罚，应当在《林业行政处罚决定书》上盖本组织的印章。林业行政处罚案件自立案之日起，应当在一个月内办理完毕；经行政负责人批准可以延长，但不得超过三个月；特殊情况下三个月内不能办理完毕的，报经上级林业行政主管部门批准，可以延长。
6、送达环节责任：《林业行政处罚决定书》应当及时送达被处罚人，并由被处罚人在《林业行政处罚送达回证》上签名或者盖章；被处罚人不在，可以交给其成年家属或者所在单位的负责人员代收，并在送达回证上签名或者盖章。被处罚人或者代收人拒绝接收或者签名、盖章的，送达人可以邀请其邻居或者其单位有关人员到场，说明情况，把《林业行政处罚决定书》留在其住处或者其单位，并在送达回证上记明拒绝的事由、送达的日期，由送达人签名，即视为送达。被处罚人不在本地的，可以委托被处罚人所在地的林业行政主管部门代为送达，也可以挂号邮寄送达。邮寄送达的，以挂号回执上注明的收件日期为送达日期。
7、执行环节责任：监督当事人在决定的期限内，履行生效的行政处罚决定。当事人在法定期限内不申请行政复议或者提起行政诉讼，又不履行的，林业部门可依法采取加处罚款、查封扣押或向人民法院申请强制执行等措施；申请人民法院强制执行前应当填写履行行政处罚决定催告书，书面催告当事人履行义务，并告知履行义务的期限和方式、依法享有的陈述和申辩权，涉及加处罚款的，应当有明确的金额和给付方式。
8、监管环节责任：按照事中事后监管制度的要求加强对被审批人从事行政审批事项活动情况的监督检查，应当将监督检查的情况和处理结果予以记录归档，并通过一定方式向社会公众开放查阅；违法行为发生地的行政机关应当依法将被审批人的违法事实、处理结果抄告作出行政许可决定的行政机关；应当及时对个人和组织举报发现违法从事行政审批事项的活动行为进行核实、处理。
9、其他法律法规规章规定应履行的责任。</t>
  </si>
  <si>
    <t>对收购、加工、运输明知是盗伐滥伐等非法来源的林木的处罚</t>
  </si>
  <si>
    <t>《中华人民共和国森林法》第七十八条违反本法规定，收购、加工、运输明知是盗伐、滥伐等非法来源的林木的，由县级以上人民政府林业主管部门责令停止违法行为，没收违法收购、加工、运输的林木或者变卖所得，可以处违法收购、加工、运输林木价款三倍以下的罚款。</t>
  </si>
  <si>
    <t>对进行开垦、采石、采砂、采土、采种、采脂和其他活动；在幼林地砍柴、毁苗、放牧造成林木毁坏的处罚</t>
  </si>
  <si>
    <t>《中华人民共和国森林法》第七十四条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
违反本法规定，在幼林地砍柴、毁苗、放牧造成林木毁坏的，由县级以上人民政府林业主管部门责令停止违法行为，限期在原地或者异地补种毁坏株数一倍以上三倍以下的树木。
向林地排放重金属或者其他有毒有害物质含量超标的污水、污泥，以及可能造成林地污染的清淤底泥、尾矿、矿渣等的，依照《中华人民共和国土壤污染防治法》的有关规定处罚。</t>
  </si>
  <si>
    <t>对采伐林木的单位或者个人没有按照规定完成更新造林任务的处罚</t>
  </si>
  <si>
    <t>《中华人民共和国森林法》第七十九条违反本法规定，未完成更新造林任务的，由县级以上人民政府林业主管部门责令限期完成；逾期未完成的，可以处未完成造林任务所需费用二倍以下的罚款；对直接负责的主管人员和其他直接责任人员，依法给予处分。</t>
  </si>
  <si>
    <t>对擅自改变林地用途的处罚</t>
  </si>
  <si>
    <t>《中华人民共和国森林法》第七十三条违反本法规定，未经县级以上人民政府林业主管部门审核同意，擅自改变林地用途的，由县级以上人民政府林业主管部门责令限期恢复植被和林业生产条件，可以处恢复植被和林业生产条件所需费用三倍以下的罚款。
虽经县级以上人民政府林业主管部门审核同意，但未办理建设用地审批手续擅自占用林地的，依照《中华人民共和国土地管理法》的有关规定处罚。
在临时使用的林地上修建永久性建筑物，或者临时使用林地期满后一年内未恢复植被或者林业生产条件的，依照本条第一款规定处罚。</t>
  </si>
  <si>
    <t>对擅自移动或者毁坏森林服务标志的处罚</t>
  </si>
  <si>
    <t>《中华人民共和国森林法森林法》第七十五条违反本法规定，擅自移动或者毁坏森林保护标志的，由县级以上人民政府林业主管部门恢复森林保护标志，所需费用由违法者承担。</t>
  </si>
  <si>
    <t>对以收容救护为名买卖野生动物及其制品的处罚</t>
  </si>
  <si>
    <t>《中华人民共和国野生动物保护法》第四十四条违反本法第十五条第三款规定，以收容救护为名买卖野生动物及其制品的，由县级以上人民政府野生动物保护主管部门没收野生动物及其制品、违法所得，并处野生动物及其制品价值二倍以上十倍以下的罚款，将有关违法信息记入社会诚信档案，向社会公布；构成犯罪的，依法追究刑事责任。</t>
  </si>
  <si>
    <t>对在相关自然保护区域、禁猎（渔）区、禁猎（渔）期猎捕国家重点保护野生动物，未取得特许猎捕证、未按照特许猎捕证规定猎捕、杀害国家重点保护野生动物，或者使用禁用的工具、方法猎捕国家重点保护野生动物的处罚</t>
  </si>
  <si>
    <t>《中华人民共和国野生动物保护法》第四十五条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</si>
  <si>
    <t>对未取得人工繁育许可证繁育国家重点保护野生动物或者本法第二十八条第二款规定的野生动物的处罚</t>
  </si>
  <si>
    <t>《中华人民共和国野生动物保护法》第四十七条违反本法第二十五条第二款规定，未取得人工繁育许可证繁育国家重点保护野生动物或者本法第二十八条第二款规定的野生动物的，由县级以上人民政府野生动物保护主管部门没收野生动物及其制品，并处野生动物及其制品价值一倍以上五倍以下的罚款。</t>
  </si>
  <si>
    <t>对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处罚处罚</t>
  </si>
  <si>
    <t>《中华人民共和国野生动物保护法》第四十八条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[1]按照职责分工没收野生动物及其制品和违法所得，并处野生动物及其制品价值二倍以上十倍以下的罚款；情节严重的，吊销人工繁育许可证、撤销批准文件、收回专用标识；构成犯罪的，依法追究刑事责任。
违反本法第二十七条第四款、第三十三条第二款规定，未持有合法来源证明出售、利用、运输非国家重点保护野生动物的，由县级以上地方人民政府野生动物保护主管部门或者市场监督管理部门[1]按照职责分工没收野生动物，并处野生动物价值一倍以上五倍以下的罚款。
违反本法第二十七条第五款、第三十三条规定，出售、运输、携带、寄递有关野生动物及其制品未持有或者未附有检疫证明的，依照《中华人民共和国动物防疫法》的规定处罚。</t>
  </si>
  <si>
    <t>对未持有合法来源证明出售、利用、运输非国家重点保护野生动物的处罚</t>
  </si>
  <si>
    <t>对出售、运输、携带、寄递有关野生动物及其制品未持有或者未附有检疫证明的处罚</t>
  </si>
  <si>
    <t>《中华人民共和国野生动物保护法》《中华人民共和国野生动物保护法》第四十八条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[1]按照职责分工没收野生动物及其制品和违法所得，并处野生动物及其制品价值二倍以上十倍以下的罚款；情节严重的，吊销人工繁育许可证、撤销批准文件、收回专用标识；构成犯罪的，依法追究刑事责任。
违反本法第二十七条第四款、第三十三条第二款规定，未持有合法来源证明出售、利用、运输非国家重点保护野生动物的，由县级以上地方人民政府野生动物保护主管部门或者市场监督管理部门[1]按照职责分工没收野生动物，并处野生动物价值一倍以上五倍以下的罚款。
违反本法第二十七条第五款、第三十三条规定，出售、运输、携带、寄递有关野生动物及其制品未持有或者未附有检疫证明的，依照《中华人民共和国动物防疫法》的规定处罚。</t>
  </si>
  <si>
    <t>对生产、经营使用国家重点保护野生动物及其制品或者没有合法来源证明的非国家重点保护野生动物及其制品制作食品，或者为食用非法购买国家重点保护的野生动物及其制品的处罚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</si>
  <si>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[1]按照职责分工责令停止违法行为，没收野生动物及其制品和违法所得，并处野生动物及其制品价值二倍以上十倍以下的罚款；构成犯罪的，依法追究刑事责任。</t>
  </si>
  <si>
    <t>对从境外引进野生动物物种的处罚</t>
  </si>
  <si>
    <t>《中华人民共和国野生动物保护法》第五十三条违反本法第三十七条第一款规定，从境外引进野生动物物种的，由县级以上人民政府野生动物保护主管部门没收所引进的野生动物，并处五万元以上二十五万元以下的罚款；未依法实施进境检疫的，依照《中华人民共和国进出境动植物检疫法》的规定处罚；构成犯罪的，依法追究刑事责任。</t>
  </si>
  <si>
    <t>对将从境外引进的野生动物放归野外环境的处罚</t>
  </si>
  <si>
    <t>《中华人民共和国野生动物保护法》第五十四条违反本法第三十七条第二款规定，将从境外引进的野生动物放归野外环境的，由县级以上人民政府野生动物保护主管部门责令限期捕回，处一万元以上五万元以下的罚款；逾期不捕回的，由有关野生动物保护主管部门代为捕回或者采取降低影响的措施，所需费用由被责令限期捕回者承担。</t>
  </si>
  <si>
    <t>对伪造、变造、买卖、转让、租借有关证件、专用标识或者有关批准文件的处罚</t>
  </si>
  <si>
    <t>《中华人民共和国野生动物保护法》第五十五条违反本法第三十九条第一款规定，伪造、变造、买卖、转让、租
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</si>
  <si>
    <t>对用带有危险性病虫害的林木种苗进行育苗或者造林的行政处罚</t>
  </si>
  <si>
    <t xml:space="preserve">《森林病虫害防治条例》，依据文号：1989年12月18日中华人民共和国国务院令第46号公布，第二十二条有下列行为之一的，责令限期除治、赔偿损失，可以并处一百元至两千元的处罚：
（一）用带有危险性病虫害的树木种苗进行育苗或者造林的；
</t>
  </si>
  <si>
    <t xml:space="preserve">1.立案责任：凡发现或者接到举报、控告、移送、上级交办、主动交代等违反林业法律、法规、规章的行为，予以审查，决定是否立案。
2.调查责任：对立案的案件，指定专人负责，及时组织调查取证，与当事人直接利害关系的应当回避。执法人员不得少于2人，调查时应出示执法证件，听取当事人辩解陈述并作记录。执法人员应保守有关秘密。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定责任：制作行政处罚决定书，载明行政处罚种类和依据、当事人陈述申辩或者听证情况等内容。符合听证条件且当事人要求听证的，应当举行听证会。作出重大行政处罚的，依照相关规定进行集体讨论，作出具体处罚内容的决策。
6、送达责任：行政处罚决定书按法律规定的方式送达当事人。
7、执行责任：依照生效的行政处罚决定，执行责令改正、没收违法所得、罚款等处罚项目。
8、其他法律法规规章规定应履行的责任。
</t>
  </si>
  <si>
    <t>对发生森林病虫害不除治或除治不力，造成森林病虫害蔓延成灾的行政处罚</t>
  </si>
  <si>
    <t xml:space="preserve">《森林病虫害防治条例》，依据文号：1989年12月18日中华人民共和国国务院令第46号公布，第二十二条有下列行为之一的，责令限期除治、赔偿损失，可以并处一百元至两千元的处罚：
（二）发生森林病虫害不除治或者除治不力，造成森林病虫害蔓延成灾的；
</t>
  </si>
  <si>
    <t>对隐瞒或者虚报森林病虫害情况，造成森林病虫害蔓延成灾的行政处罚</t>
  </si>
  <si>
    <t>《森林病虫害防治条例》，依据文号：1989年12月18日中华人民共和国国务院令第46号公布，第二十二条有下列行为之一的，责令限期除治、赔偿损失，可以并处一百元至两千元的处罚：
（三）隐瞒或者虚报森林病虫害情况，造成森林病虫害蔓延成灾的。</t>
  </si>
  <si>
    <t>对未依法办理《植物检疫证书》的行政处罚</t>
  </si>
  <si>
    <t>《植物检疫条例》,依据文号:1992年5月13日国务院令第98号发布,2017年10月7日修正第十八条：有下列行为之一的，植物检疫机构应当责令纠正，可以处以罚款；造成损失的，应当负责赔偿；构成犯罪的，由司法机关依法追究刑事责任：（一）未依照本条例规定办理植物检疫证书或者在报检过程中弄虚作假的；
《植物检疫条例实施细则》（林业部分）,依据文号:1994年7月26日原林业部令第4号,2011年1月25日国家林业局令第26号修改,第三十条：有下列行为之一的，森检机构应当责令纠正，可以处以50元至2000元罚款；造成损失的，应当责令赔偿，构成犯罪的，由司法机关依法追究刑事责任：（一）未依照规定办理《植物检疫证书》或者在报检过程中弄虚作假的；</t>
  </si>
  <si>
    <t>对弄虚作假报检森林植物及其产品的行政处罚</t>
  </si>
  <si>
    <t xml:space="preserve">1.立案责任：凡发现或者接到举报、控告、移送、上级交办、主动交代等违反林业法律、法规、规章的行为，予以审查，决定是否立案。
2.调查责任：对立案的案件，指定专人负责，及时组织调查取证，与当事人直接利害关系的应当回避。执法人员不得少于2人，调查时应出示执法证件，听取当事人辩解陈述并作记录。执法人员应保守有关秘密。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定责任：制作行政处罚决定书，载明行政处罚种类和依据、当事人陈述申辩或者听证情况等内容。符合听证条件且当事人要求听证的，应当举行听证会。作出重大行政处罚的，依照相关规定进行集体讨论，作出具体处罚内容的决策。
6、送达责任：行政处罚决定书按法律规定的方式送达当事人。
7、执行责任：依照生效的行政处罚决定，执行责令改正、没收违法所得、罚款等处罚项目。
9、其他法律法规规章规定应履行的责任。
</t>
  </si>
  <si>
    <t>对未按规定调运应施检疫的森林植物及其产品的行政处罚</t>
  </si>
  <si>
    <t>《植物检疫条例》,依据文号:1992年5月13日国务院令第98号发布,2017年10月7日修正第十八条（三）未依照本条例规定调运、隔离试种或者生产应施检疫的植物、植物产品的，植物检疫机构应当责令纠正，可以处以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植物检疫条例实施细则》（林业部分）,依据文号:1994年7月26日原林业部令第4号,2011年1月25日国家林业局令第26号修改,第三十条（三）未依照本条例规定调运、隔离试种或者生产应施检疫的植物、植物产品的，植物检疫机构应当责令纠正，可以处以50元-2000元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《森林病虫害防治条例》，依据文号：1989年12月18日中华人民共和国国务院令第46号公布，第二十三条违反植物检疫法规调运林木种苗或者木材的，除依照植物检疫法规处罚外，并可处五十元至二千元的罚款。</t>
  </si>
  <si>
    <t>对未按规定隔离试种应施检疫的森林植物及其产品的行政处罚</t>
  </si>
  <si>
    <t>《植物检疫条例》,依据文号:1992年5月13日国务院令第98号发布,2017年10月7日修正第十八条（三）未依照本条例规定调运、隔离试种或者生产应施检疫的植物、植物产品的，植物检疫机构应当责令纠正，可以处以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植物检疫条例实施细则》（林业部分）,依据文号:1994年7月26日原林业部令第4号,2011年1月25日国家林业局令第26号修改,第三十条（三）未依照本条例规定调运、隔离试种或者生产应施检疫的植物、植物产品的，植物检疫机构应当责令纠正，可以处以50元-2000元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《中华人民共和国生物安全法》依据文号，2020年10月17日第十三届全国人民代表大会常务委员会第二十二次会议通过，
第八十一条违反本法规定，未经批准，擅自引进外来物种的，由县级以上人民政府有关部门根据职责分工，没收引进的外来物种，并处五万元以上二十五万元以下的罚款。
违反本法规定，未经批准，擅自释放或者丢弃外来物种，由县级以上人民政府有关部门根据职责分工，责令限期捕回，找回释放或者丢弃的外来物种，处一万元以上五万元以下的罚款。</t>
  </si>
  <si>
    <t>未按规定生产应施检疫的森林植物及其产品的</t>
  </si>
  <si>
    <t>《植物检疫条例》,依据文号:1992年5月13日国务院令第98号发布,2017年10月7日修正第十八条（三）未依照本条例规定调运、隔离试种或者生产应施检疫的植物、植物产品的，植物检疫机构应当责令纠正，可以处以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植物检疫条例实施细则》（林业部分）,依据文号:1994年7月26日原林业部令第4号,2011年1月25日国家林业局令第26号修改,第三十条（三）未依照本条例规定调运、隔离试种或者生产应施检疫的植物、植物产品的，植物检疫机构应当责令纠正，可以处以50元-2000元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t>
  </si>
  <si>
    <t>擅自开拆森林植物及其产品包装的</t>
  </si>
  <si>
    <t>《植物检疫条例》,依据文号:1992年5月13日国务院令第98号发布,2017年10月7日修正第十八条（四）违反本条例规定，擅自开拆植物、植物产品包装，调换植物、植物产品，或者擅自改变植物、植物产品的规定用途的，植物检疫机构应当责令纠正，可以处以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
《植物检疫条例实施细则》（林业部分）,依据文号:1994年7月26日原林业部令第4号,2011年1月25日国家林业局令第26号修改,第三十条（四）违反规定，擅自开拆森林植物及其产品的包装，调换森林植物及其产品，或者擅自改变森林植物及其产品的规定用途的，植物检疫机构应当责令纠正，可以处以50元-2000元罚款；造成损失的，应当负责赔偿；构成犯罪的，由司法机关依法追究刑事责任；尚不构成犯罪的，植物检疫机构可以没收非法所得。对违反本条例规定调运的植物和植物产品，植物检疫机构有权予以封存、没收、销毁或者责令改变用途。</t>
  </si>
  <si>
    <t>擅自调换森林植物及其产品的</t>
  </si>
  <si>
    <t>擅自改变森林植物及其产品的规定用途的</t>
  </si>
  <si>
    <t>对非法引起林业有害生物疫情扩散的行政处罚</t>
  </si>
  <si>
    <t>《植物检疫条例》,依据文号:1992年5月13日国务院令第98号发布,2017年10月7日修正第十八条（五）违反本条例规定，引起疫情扩散的，植物检疫机构应当责令纠正，可以处以罚款；造成损失的，应当负责赔偿；构成犯罪的，由司法机关依法追究刑事责任；对违反本条例规定调运的植物和植物产品，植物检疫机构有权予以封存、没收、销毁或者责令改变用途。
《植物检疫条例实施细则》（林业部分）,依据文号:1994年7月26日原林业部令第4号,2011年1月25日国家林业局令第26号修改,第三十条（五）违反规定，引起疫情扩散的，植物检疫机构应当责令纠正，可以处以50元-2000元罚款；造成损失的，应当负责赔偿；构成犯罪的，由司法机关依法追究刑事责任；对违反本条例规定调运的植物和植物产品，植物检疫机构有权予以封存、没收、销毁或者责令改变用途。</t>
  </si>
  <si>
    <t>在种子生产基地进行检疫性有害生物接种试验的</t>
  </si>
  <si>
    <t>《中华人民共和国种子法》，依据文号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2015年11月4日第十二届全国人民代表大会常务委员会第十七次会议修订，第五十四条：从事品种选育和种子生产经营以及管理的单位和个人应当遵守有关植物检疫法律、行政法规的规定，防止植物危险性病、虫、杂草及其他有害生物的传播和蔓延。
禁止任何单位和个人在种子生产基地从事检疫性有害生物接种试验。
八十七条：违反本法第五十四条规定，在种子生产基地进行检疫性有害生物接种试验的，由县级以上人民政府农业、林业主管部门责令停止试验，处五千元以上五万元以下罚款。</t>
  </si>
  <si>
    <t>1.立案责任：凡发现或者接到举报、控告、移送、上级交办、主动交代等违反林业法律、法规、规章的行为，予以审查，决定是否立案。
2.调查责任：对立案的案件，指定专人负责，及时组织调查取证，与当事人直接利害关系的应当回避。执法人员不得少于2人，调查时应出示执法证件，听取当事人辩解陈述并作记录。执法人员应保守有关秘密。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定责任：制作行政处罚决定书，载明行政处罚种类和依据、当事人陈述申辩或者听证情况等内容。符合听证条件且当事人要求听证的，应当举行听证会。作出重大行政处罚的，依照相关规定进行集体讨论，作出具体处罚内容的决策。
6、送达责任：行政处罚决定书按法律规定的方式送达当事人。
7、执行责任：依照生效的行政处罚决定，执行责令改正、没收违法所得、罚款等处罚项目。
8、其他法律法规规章规定应履行的责任。</t>
  </si>
  <si>
    <t>对品种测试、试验和种子质量检验机构伪造测试、试验、检验数据或者出具虚假证明处罚</t>
  </si>
  <si>
    <t>《中华人民共和国种子法》第七十二条: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</si>
  <si>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对假冒授权品种的处罚</t>
  </si>
  <si>
    <t>《中华人民共和国种子法》第七十三条: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t>
  </si>
  <si>
    <t>1.立案责任：凡发现或者接到举报、控告、移送、上级交办、主动交代等违反林业法律、法规、规章的行为，予以审查，决定是否立案。
2.调查责任：对立案的案件，指定专人负责，及时组织调查取证，与当事人直接利害关系的应当回避。执法人员不得少于2人，调查时应出示执法证件，听取当事人辩解陈述并作记录。执法人员应保守有关秘密。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定责任：制作行政处罚决定书，载明行政处罚种类和依据、当事人陈述申辩或者听证情况等内容。符合听证条件且当事人要求听证的，应当举行听证会。作出重大行政处罚的，依照相关规定进行集体讨论，作出具体处罚内容的决策。
6、送达责任：行政处罚决定书按法律规定的方式送达当事人。
7、执行责任：依照生效的行政处罚决定，执行责令改正、没收违法所得、罚款等处罚项目。
10、其他法律法规规章规定应履行的责任。</t>
  </si>
  <si>
    <t>对侵犯植物新品种权的处罚</t>
  </si>
  <si>
    <t>对生产经营假种子的处罚</t>
  </si>
  <si>
    <t>《中华人民共和国种子法》第七十五条: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t>
  </si>
  <si>
    <t>对生产经营劣种子的处罚</t>
  </si>
  <si>
    <t>《中华人民共和国种子法》第七十六条: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t>
  </si>
  <si>
    <t>对未取得种子生产经营许可证生产经营种子的处罚</t>
  </si>
  <si>
    <t>《中华人民共和国种子法》第七十七条: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
(一)未取得种子生产经营许可证生产经营种子的;
(二)以欺骗、贿赂等不正当手段取得种子生产经营许可证的;
(三)未按照种子生产经营许可证的规定生产经营种子的;
(四)伪造、变造、买卖、租借种子生产经营许可证的。
被吊销种子生产经营许可证的单位，其法定代表人、直接负责的主管人员自处罚决定作出之日起五年内不得担任种子企业的法定代表人、高级管理人员。</t>
  </si>
  <si>
    <t xml:space="preserve">对以欺骗、贿赂等不正当手段取得种子生产经营许可证的处罚
</t>
  </si>
  <si>
    <t>对未按照种子生产经营许可证的规定生产经营种子的处罚</t>
  </si>
  <si>
    <t>对伪造、变造、买卖、租借种子生产经营许可证的处罚</t>
  </si>
  <si>
    <t>对作为良种推广、销售应当审定未经审定的林木品种的处罚</t>
  </si>
  <si>
    <t>《中华人民共和国种子法》第七十八条:违反本法第二十一条、第二十二条、第二十三条规定，有下列行为之一的，由县级以上人民政府农业、林业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
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</si>
  <si>
    <t xml:space="preserve">
对推广、销售应当停止推广、销售的林木良种的处罚</t>
  </si>
  <si>
    <t>对未经许可进出口种子的处罚</t>
  </si>
  <si>
    <t>《中华人民共和国种子法》第七十九条: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
(一)未经许可进出口种子的;
(二)为境外制种的种子在境内销售的;
(三)从境外引进农作物或者林木种子进行引种试验的收获物作为种子在境内销售的;
(四)进出口假、劣种子或者属于国家规定不得进出口的种子的。</t>
  </si>
  <si>
    <t xml:space="preserve">对为境外制种的种子在境内销售的处罚
</t>
  </si>
  <si>
    <t>对从境外引进林木种子进行引种试验的收获物作为种子在境内销售的处罚</t>
  </si>
  <si>
    <t>对进出口假、劣种子或者属于国家规定不得进出口的种子的处罚</t>
  </si>
  <si>
    <t>对应当包装而没有包装的处罚</t>
  </si>
  <si>
    <t>《中华人民共和国种子法》第八十条:违反本法第三十六条、第三十八条、第四十条、第四十一条规定，有下列行为之一的，由县级以上人民政府农业、林业主管部门责令改正，处二千元以上二万元以下罚款:
(一)销售的种子应当包装而没有包装的;
(二)销售的种子没有使用说明或者标签内容不符合规定的;
(三)涂改标签的;
(四)未按规定建立、保存种子生产经营档案的;
(五)种子生产经营者在异地设立分支机构、专门经营不再分装的包装种子或者受委托生产、代销种子，未按规定备案的。</t>
  </si>
  <si>
    <t>对销售的种子没有使用说明或者标签内容不符合规定的处罚</t>
  </si>
  <si>
    <t xml:space="preserve">对涂改标签销售的种子的处罚
</t>
  </si>
  <si>
    <t>对未按规定建立、保存种子生产经营档案的处罚</t>
  </si>
  <si>
    <t>对种子生产经营者在异地设立分支机构、专门经营不再分装的包装种子或者受委托生产、代销种子，未按规定备案的处罚</t>
  </si>
  <si>
    <t>对侵占、破坏种质资源，私自采集或者采伐国家重点保护的天然种质资源的处罚</t>
  </si>
  <si>
    <t>《中华人民共和国种子法》第八十一条: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</si>
  <si>
    <t>对抢采掠青、损坏母树或者在劣质林内、劣质母树上采种的处罚</t>
  </si>
  <si>
    <t>《中华人民共和国种子法》第八十三条:违反本法第三十五条规定，抢采掠青、损坏母树或者在劣质林内、劣质母树上采种的，由县级以上人民政府林业主管部门责令停止采种行为，没收所采种子，并处所采种子货值金额二倍以上五倍以下罚款。</t>
  </si>
  <si>
    <t>对未经许可收购珍贵树木种子或者限制收购的林木种子的处罚</t>
  </si>
  <si>
    <t>《中华人民共和国种子法》第八十四条:违反本法第三十九条规定，收购珍贵树木种子或者限制收购的林木种子的，由县级以上人民政府林业主管部门没收所收购的种子，并处收购种子货值金额二倍以上五倍以下罚款。</t>
  </si>
  <si>
    <t>对拒绝、阻挠林业主管部门依法实施监督检查的处罚</t>
  </si>
  <si>
    <t>《中华人民共和国种子法》第八十八条:违反本法第五十条规定，拒绝、阻挠农业、林业主管部门依法实施监督检查的，处二千元以上五万元以下罚款，可以责令停产停业整顿;构成违反治安管理行为的，由公安机关依法给予治安管理处罚。</t>
  </si>
  <si>
    <t>对未经批准擅自将防护林和特种用途林改变为其他林种的行政处罚</t>
  </si>
  <si>
    <t>《中华人民共和国森林法实施条例》第四十六条违反本条例规定，未经批准，擅自将防护林和特种用途林改变为其他林种的，由县级以上人民政府林业主管部门收回经营者所获取的森林生态效益补偿，并处所获取森林生态效益补偿3倍以下的罚款。</t>
  </si>
  <si>
    <t>对拒不接受森林防火检查或者不消除森林火灾隐患的行为的行政处罚</t>
  </si>
  <si>
    <t>《森林防火条例》第四十九条：违反本条例规定，森林防火区内的有关单位或者个人拒绝接受森林防火检查或者接到森林火灾隐患整改通知书逾期不消除火灾隐患的，由县级以上地方人民政府林业主管部门责令改正，给予警告，对个人并处200元以上2000元以下罚款，对单位并处5000元以上1万元以下罚款。《森林防火条例》第五十三条：违反本条例规定，造成森林火灾，构成犯罪的，依法追究刑事责任；尚不构成犯罪的，除依照本条例第四十八条、第四十九条、第五十条、第五十一条、第五十二条的规定追究法律责任外，县级以上地方人民政府林业主管部门可以责令责任人补种树木。</t>
  </si>
  <si>
    <t>对未落实森林防火责任制的行政处罚</t>
  </si>
  <si>
    <t>《森林防火条例》第四十八条：违反本条例规定，森林、林木、林地的经营单位或者个人未履行森林防火责任的，由县级以上地方人民政府林业主管部门责令改正，对个人处500元以上5000元以下罚款，对单位处1万元以上5万元以下罚款。《森林防火条例》第五十三条：违反本条例规定，造成森林火灾，构成犯罪的，依法追究刑事责任；尚不构成犯罪的，除依照本条例第四十八条、第四十九条、第五十条、第五十一条、第五十二条的规定追究法律责任外，县级以上地方人民政府林业主管部门可以责令责任人补种树木。</t>
  </si>
  <si>
    <t>对未经批准擅自进入森林高火险区、未设置森林防火警示宣传标志、未安装森林防火装置的机动车辆的行政处罚</t>
  </si>
  <si>
    <t>《森林防火条例》第五十二条：违反本条例规定，有下列行为之一的，由县级以上地方人民政府林业主管部门责令改正，给予警告，对个人并处200元以上2000元以下罚款，对单位并处2000元以上5000元以下罚款：（一）森林防火期内，森林、林木、林地的经营单位未设置森林防火警示宣传标志的；（二）森林防火期内，进入森林防火区的机动车辆未安装森林防火装置的；（三）森林高火险期内，未经批准擅自进入森林高火险区活动的。《森林防火条例》第五十三条：违反本条例规定，造成森林火灾，构成犯罪的，依法追究刑事责任；尚不构成犯罪的，除依照本条例第四十八条、第四十九条、第五十条、第五十一条、第五十二条的规定追究法律责任外，县级以上地方人民政府林业主管部门可以责令责任人补种树木。</t>
  </si>
  <si>
    <t>对未经批准在森林防火期内进入森林防火区进行实弹演习、爆破活动的行政处罚</t>
  </si>
  <si>
    <t>《森林防火条例》第五十一条：违反本条例规定，森林防火期内未经批准在森林防火区内进行实弹演习、爆破等活动的，由县级以上地方人民政府林业主管部门责令停止违法行为，给予警告，并处5万元以上10万元以下罚款。《森林防火条例》第五十三条：违反本条例规定，造成森林火灾，构成犯罪的，依法追究刑事责任；尚不构成犯罪的，除依照本条例第四十八条、第四十九条、第五十条、第五十一条、第五十二条的规定追究法律责任外，县级以上地方人民政府林业主管部门可以责令责任人补种树木。</t>
  </si>
  <si>
    <t>对未经批准在森林防火期内进入森林防火区野外用火的行政处罚</t>
  </si>
  <si>
    <t>《森林防火条例》第五十条：违反本条例规定，森林防火期内未经批准擅自在森林防火区内野外用火的，由县级以上地方人民政府林业主管部门责令停止违法行为，给予警告，对个人并处200元以上3000元以下罚款，对单位并处1万元以上5万元以下罚款。《森林防火条例》第五十三条：违反本条例规定，造成森林火灾，构成犯罪的，依法追究刑事责任；尚不构成犯罪的，除依照本条例第四十八条、第四十九条、第五十条、第五十一条、第五十二条的规定追究法律责任外，县级以上地方人民政府林业主管部门可以责令责任人补种树木。</t>
  </si>
  <si>
    <t>擅自占用或者挖掘城市道路的处罚</t>
  </si>
  <si>
    <t>国务院令第198号《城市道路管理条例》第二十七条“城市道路范围内禁止下列行为：（一）擅自占用或者挖掘城市道路；（二）履带车、铁轮车或者超重、超高、超长车辆擅自在城市道路上行驶；（三）机动车在桥梁或者非指定的城市道路上试刹车；（四）擅自在城市道路上建设建筑物、构筑物；（五）在桥梁上架设压力在4公斤/平方厘米(0.4兆帕)以上的煤气管道、10千伏以上的高压电力线和其他易燃易爆管线；（六）擅自在桥梁或者路灯设施上设置广告牌或者其他挂浮物；（七）其他损害、侵占城市道路的行为。”、第四十二条“违反本条例第二十七条规定，或者有下列行为之一的，由市政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</si>
  <si>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 xml:space="preserve">1、立案责任：发现擅自占用或者挖掘城市道路的违法行为，予以审查，决定是否立案。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</si>
  <si>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1.没有法定的行政处罚依据的;擅自改变行政处罚种类、幅度的…
2.执法人员玩忽职守，对应当予以制止和处罚的违法行为不予制止、处罚，致使公民、法人或者其他组织的合法权益、公共利益和社会秩序遭受损害的。
3.行政机关将罚款、没收的违法所得或者财物截留、私分或者变相私分的。执法人员利用职务上的便利，索取或者收受他人财物、收缴罚款据为己有的。
4.市政工程行政主管部门人员玩忽职守、滥用职权、徇私舞弊的。
5.其他违反法律法规规章文件规定的行为。</t>
  </si>
  <si>
    <t>履带车、铁轮车或者超重、超高、超长车辆擅自在城市道路上行驶的处罚</t>
  </si>
  <si>
    <t>1、立案责任：发现履带车、铁轮车或者超重、超高、超长车辆擅自在城市道路上行驶的违法行为，予以审查，决定是否立案。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</si>
  <si>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机动车在桥梁或者非指定的城市道路上试刹车的处罚</t>
  </si>
  <si>
    <t>1、立案责任：发现机动车在桥梁或者非指定的城市道路上试刹车的违法行为，予以审查，决定是否立案。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</si>
  <si>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擅自在城市道路上建设建筑物、构筑物的处罚</t>
  </si>
  <si>
    <t>1、立案责任：发现擅自在城市道路上建设建筑物、构筑物的违法行为，予以审查，决定是否立案。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</si>
  <si>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在桥梁上架设压力在4公斤/平方厘米(0.4兆帕)以上的煤气管道、10千伏以上的高压电力线和其他易燃易爆管线的处罚</t>
  </si>
  <si>
    <t>1、立案责任：发现在桥梁上架设压力在4公斤/平方厘米(0.4兆帕)以上的煤气管道、10千伏以上的高压电力线和其他易燃易爆管线的违法行为，予以审查，决定是否立案。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</si>
  <si>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擅自在桥梁或者路灯设施上设置广告牌或者其他挂浮物的处罚</t>
  </si>
  <si>
    <t>1、立案责任：发现擅自在桥梁或者路灯设施上设置广告牌或者其他挂浮物的违法行为，予以审查，决定是否立案。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</si>
  <si>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其他损坏城市道路的行为的处罚</t>
  </si>
  <si>
    <t xml:space="preserve">1、立案责任：发现其他损坏城市道路的违法行为，予以审查，决定是否立案。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</si>
  <si>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未对设在城市道路上的各种管线的检查井、箱盖或者城市道路附属设施的缺损及时补缺或者修复的处罚</t>
  </si>
  <si>
    <t xml:space="preserve">1、立案责任：未对设在城市道路上的各种管线的检查井、箱盖或者城市道路附属设施的缺损及时补缺或者修复的违法行为，予以审查，决定是否立案。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</si>
  <si>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未在城市道路施工现场设置明显标志和安全防围设施的处罚</t>
  </si>
  <si>
    <t xml:space="preserve">1、立案责任：未在城市道路施工现场设置明显标志和安全防围设施的违法行为，予以审查，决定是否立案。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</si>
  <si>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占用城市道路期满或者挖掘城市道路后，不及时清理现场的处罚</t>
  </si>
  <si>
    <t xml:space="preserve">1、立案责任：占用城市道路期满或者挖掘城市道路后，不及时清理现场的违法行为，予以审查，决定是否立案。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</si>
  <si>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依附于城市道路建设各种管线、杆线等设施，不按照规定办理批准手续的处罚</t>
  </si>
  <si>
    <t xml:space="preserve">1、立案责任：发现依附于城市道路建设各种管线、杆线等设施，不按照规定办理批准手续的违法行为，予以审查，决定是否立案。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
</t>
  </si>
  <si>
    <t>紧急抢修埋设在城市道路下的管线，不按照规定补办批准手续的处罚</t>
  </si>
  <si>
    <t>1、立案责任：发现紧急抢修埋设在城市道路下的管线，不按照规定补办批准手续的违法行为，予以审查，决定是否立案。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</si>
  <si>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未按照批准的位置、面积、期限占用或者挖掘城市道路，或者需要移动位置、扩大面积、延长时间，未提前办理变更审批手续的处罚</t>
  </si>
  <si>
    <t>1、立案责任：发现未按照批准的位置、面积、期限占用或者挖掘城市道路，或者需要移动位置、扩大面积、延长时间，未提前办理变更审批手续的违法行为，予以审查，决定是否立案。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7、执行责任：依照生效的行政处罚决定书执行。
8、其他法律法规规章文件规定应履行的责任。</t>
  </si>
  <si>
    <t>城市新建民用建筑应建不建、少修建防空地下室和不按标准缴纳易地建设费的处罚</t>
  </si>
  <si>
    <t>1、《中华人民共和国人民防空法》（1997年1月1日）第四十八条：城市新建民用建筑，违反国家有关规定不修建战时可用于防空的地下室的，由县级以上人民政府人民防空主管部门对当事人给予警告，并责令限期修建，可以并处十万元以下的罚款。
2、《河北省实施〈中华人民共和国人民防空法〉办法》（2010年修正本）第三十一条：城市新建民用建筑，违反国家和本办法规定，不修建或者少修建防空地下室的，由县级以上人民政府人民防空主管部门对当事人给予警告，责令限期修建；逾期不修建的，应当按照应建防空地下室建筑面积和规定标准缴纳易地建设费，并可以按下列规定处以罚款：
（一）应建未建面积不到500平方米的，处3万元以下罚款；
（二）应建未建面积在500平方米以上不到1000平方米的，处3万元以上5万元以下罚款；
（三）应建未建面积在1000平方米以上的，处5万元以上10万元以下罚款。
3、《河北省结合民用建筑修建防空地下室管理规定》（河北省人民政府令〔2011〕第22号）第三十一条：违反本规定第八条第一款规定的，依照《河北省实施〈中华人民共和国人民防空法〉办法》有关规定予以处罚。</t>
  </si>
  <si>
    <t>1.立案环节责任：人防部门在检查中发现或者接到投诉、举报有违法的行为以及上级交办、下级上报、其他部门移送的此类违法案件，应予以审查，决定是否立案；符合立案条件的，应当在规定期限内立案。
2.调查环节责任：人防部门对立案的案件，应指定专人负责，与当事人有直接利害关系的应当回避；执法人员不得少于两人，调查时应出示执法证件，允许当事人辩解陈述，询问或者检查应当制作笔录。执法人员应保守有关秘密。
3.审查环节责任：人防部门应当组织2名以上有关人员对违法行为的事实、性质、情节、社会危害程度、办案程序、处罚意见等进行审查，根据认定的事实，提出不予处罚、予以处罚、补充证据、重新调查、移送、撤销案件或者其他处理意见。
4.告知环节责任：人防部门在做出行政处罚决定前，应当告知当事人作出行政处罚决定的事实、理由及依据，并告知当事人依法享有的权利。
5.决定环节责任：人防部门根据审理情况决定是否予以行政处罚；依法需要给予行政处罚的，应制作盖有作出行政处罚决定的人民防空办公室公章的行政处罚决定书，载明违法事实和证据、处罚依据和内容、申请行政复议或提起行政诉讼的途径和期限等内容；行政处罚案件自立案之日起，应当在规定期限内作出处理决定。
6.送达环节责任：行政处罚决定书应当在宣告后当场交付当事人；当事人不在场的，人防部门应当在七日内依照民事诉讼法的有关规定，将行政处罚决定书送达当事人。
7.执行环节责任：行政执法机关应监督当事人在决定的期限内，履行生效的行政处罚决定。当事人在法定期限内不申请行政复议或者提起行政诉讼，又不履行的，人防部门可依法采取向人民法院申请强制执行等措施；申请人民法院强制执行前应当填写履行行政处罚决定催告书，书面催告当事人履行义务，并告知履行义务的期限和方式、依法享有的陈述和申辩权，涉及加处罚款的，应当有明确的金额和给付方式。
8.其他法律法规规章规定应履行的责任。</t>
  </si>
  <si>
    <t>因不履行或不正确履行行政职责，有下列情形的，行政机关及相关工作人员应承担相应责任：
1.没有法律或者事实依据实施行政处罚的。
2.指派不具备行政执法资格实施行政处罚的。
3.擅自设立处罚种类或者改变处罚幅度、范围的。
4.违反法定的行政处罚程序的。
5.委托不合法主体执法或二次委托执法的。
6.因处罚不当给当事人造成损失的。
7.执法人员玩忽职守，对应当予以制止和处罚的违法行为不予制止、处罚，致使公民、法人或者其他组织的合法权益、公共利益和社会秩序遭受损害的。
8.在行政处罚过程中发生腐败行为的。
9.其他违反法律法规规定的行为。</t>
  </si>
  <si>
    <t>不按照国家规定的防护标准和质量标准修建人防工程的处罚</t>
  </si>
  <si>
    <t>《中华人民共和国人民防空法》（1997年1月1日）第四十九条：有下列行为之一的，由县级以上人民政府人民防空主管部门对当事人给予警告，并责令限期改正违法行为，可以对个人并处五千元以下的罚款、对单位并处一万元至五万元的罚款;造成损失的，应当依法赔偿损失:
(一)侵占人民防空工程的;
(二)不按照国家规定的防护标准和质量标准修建人民防空工程的;
(三)违反国家有关规定，改变人民防空工程主体结构、拆除人民防空工程设备设施或者采用其他方法危害人民防空工程的安全和使用效能的;
(四)拆除人民防空工程后拒不补建的;
(五)占用人民防空通信专用频率、使用与防空警报相同的音响信号或者擅自拆除人民防空通信、警报设备设施的;
(六)阻挠安装人民防空通信、警报设施，拒不改正的;
(七)向人民防空工程内排入废水、废气或者倾倒废弃物的。</t>
  </si>
  <si>
    <t>因不履行或不正确履行行政职责，有下列情形的，行政机关及相关工作人员应承担相应责任：
1.没有法律或者事实依据实施行政处罚的。
2.指派不具备行政执法资格实施行政处罚的。
3.擅自设立处罚种类或者改变处罚幅度、范围的。
4.违反法定的行政处罚程序的。
5.委托不合法主体执法或二次委托执法的。
6.因处罚不当给当事人造成损失的。
7.执法人员玩忽职守，对应当予以制止和处罚的违法行为不予制止、处罚，致使公民、法人或者其他组织的合法权益、公共利益和社会秩序遭受损害的。
8.符合听证条件、行政管理相对人要求听证，应予组织听证而不组织听证的。
9.在行政处罚过程中发生腐败行为的。
10.未按照生效的处罚决定内容执行或执行不完全的。
11.其他违反法律法规规定的行为。</t>
  </si>
  <si>
    <t>建设单位修建防空地下室未向人防主管部门办理审批事项的处罚</t>
  </si>
  <si>
    <t>《河北省结合民用建筑修建防空地下室管理规定》（河北省人民政府令〔2011〕第22号）第三十二条：由人民政府人民防空主管部门给予警告，责令限期改正;逾期不改正的，按规定缴纳防空地下室易地建设费，并处一万元以上三万元以下罚款。</t>
  </si>
  <si>
    <t>侵占人防工程的处罚</t>
  </si>
  <si>
    <t>1、《中华人民共和国人民防空法》（1997年1月1日）第四十九条：有下列行为之一的，由县级以上人民政府人民防空主管部门对当事人给予警告，并责令限期改正违法行为，可以对个人并处五千元以下的罚款、对单位并处一万元至五万元的罚款;造成损失的，应当依法赔偿损失:
(一)侵占人民防空工程的;
(二)不按照国家规定的防护标准和质量标准修建人民防空工程的;
(三)违反国家有关规定，改变人民防空工程主体结构、拆除人民防空工程设备设施或者采用其他方法危害人民防空工程的安全和使用效能的;
(四)拆除人民防空工程后拒不补建的;
(五)占用人民防空通信专用频率、使用与防空警报相同的音响信号或者擅自拆除人民防空通信、警报设备设施的;
(六)阻挠安装人民防空通信、警报设施，拒不改正的;
(七)向人民防空工程内排入废水、废气或者倾倒废弃物的。
2、《河北省人民防空工程维护与使用管理条例》（2006年7月1日）第二十四条：由县级以上人民政府人民防空主管部门对当事人给予警告，责令限期改正，可以对个人并处五千元以下的罚款、对单位并处一万元至五万元的罚款;造成损失的，依法赔偿。</t>
  </si>
  <si>
    <t>违规改变人民防空工程主体结构、拆除人民防空工程设备设施、拆除后拒不补建或者采用其他方法危害人民防空工程的安全和使用效能的处罚</t>
  </si>
  <si>
    <t>向人防工程内排入废水、废气或者倾倒废弃物的处罚</t>
  </si>
  <si>
    <t>未经批准进行人防工程改造、在可能危及人防工程安全范围内埋设管道、修建地面设施、报废人防工程未按规定采取回填等措施的处罚</t>
  </si>
  <si>
    <t>《河北省人民防空工程维护与使用管理条例》（2006年7月1日）第二十四条：由县级以上人民政府人民防空主管部门对当事人给予警告，责令限期改正，可以对个人并处五千元以下的罚款、对单位并处一万元至五万元的罚款;造成损失的，依法赔偿。</t>
  </si>
  <si>
    <t>在可能危及人防工程安全范围内取土、挖沙、采石等作业，或者占用堵塞人防工程进出道路、孔口设施的处罚</t>
  </si>
  <si>
    <t>《河北省人民防空工程维护与使用管理条例》（2006年7月1日）第二十五条：由县级以上人民政府人民防空主管部门对当事人给予警告，责令限期改正，可以对个人并处一百元至一千元的罚款、对单位并处一千元至一万元的罚款;造成损失的，依法赔偿。</t>
  </si>
  <si>
    <t>占用人民防空通信专用频率、使用与防空警报相同的音响信号或者擅自拆除、阻挠安装人民防空通信、警报设备设施的处罚</t>
  </si>
  <si>
    <t>1.《中华人民共和国人民防空法》（1997年1月1日）第四十九条：有下列行为之一的，由县级以上人民政府人民防空主管部门对当事人给予警告，并责令限期改正违法行为，可以对个人并处五千元以下的罚款、对单位并处一万元至五万元的罚款;造成损失的，应当依法赔偿损失:
(一)侵占人民防空工程的;
(二)不按照国家规定的防护标准和质量标准修建人民防空工程的;
(三)违反国家有关规定，改变人民防空工程主体结构、拆除人民防空工程设备设施或者采用其他方法危害人民防空工程的安全和使用效能的;
(四)拆除人民防空工程后拒不补建的;
(五)占用人民防空通信专用频率、使用与防空警报相同的音响信号或者擅自拆除人民防空通信、警报设备设施的;
(六)阻挠安装人民防空通信、警报设施，拒不改正的;
(七)向人民防空工程内排入废水、废气或者倾倒废弃物的。
2.《河北省人民防空通信管理规定》（河北省人民政府军区令第134号）第二十四条：下列行为由人防部门按下述规定分别予以处理。拒不执行人防部门处理决定的，由所在单位或上级主管部门对直接责任人和主管领导人给予行政处分；后果严重构成犯罪的，由司法机关依法追究其刑事责任：
(一)违反本规定第七条规定，不安装人民防空指挥通信或警报通信终端设备的，责令限期安装；通信工程未与建筑物或构筑物同时建设的，责令限期补建。
(二)违反本规定第十九条规定，对人民防空指挥通信或警报通信终端设备维护不善，造成损坏的，责令限期修复；擅自拆除人民防空指挥通信或警报通信终端设备的，责令限期重新安装；擅自转让或租借人民防空指挥通信或警报通信终端设备的，责令立即收回，并没收非法所得。
(三)违反本规定第二十二条规定的，责令立即停止；造成人民防空通信设施损坏的，责令赔偿损失。</t>
  </si>
  <si>
    <t>建筑市场稽查（违反建设工程安全生产行为、违反工程质量管理行为、违反墙体革新与建筑节能的行为、违反基本建设程序行为、抗震违法行为、违反工程造价咨询企业管理行为、招投标活动中违法行为）</t>
  </si>
  <si>
    <t xml:space="preserve">《中华人民共和国建筑法》（2019年4月修正）第四十三条：建设行政主管部门负责建筑安全生产的管理，并依法接受劳动行政主管部门对建筑安全生产的指导和监督。
第五十四条：建设单位不得以任何理由，要求建筑设计单位或者建筑施工企业在工程设计或者施工作业中，违反法律、行政法规和建筑工程质量、安全标准，降低工程质量。
建筑设计单位和建筑施工企业对建设单位违反前款规定提出的降低工程质量的要求，应当予以拒绝。
《中华人民共和国招标投标法》（2000年1月1日）第七条：招标投标活动及其当事人应当接受依法实施的监督。有关行政监督部门依法对招标投标活动实施监督，依法查处招标投标活动中的违法行为。对招标投标活动的行政监督及有关部门的具体职权划分，由国务院规定。
《中华人民共和国招标投标法实施条例》中华人民共和国国务院令（第709号）第三十九条：禁止投标人相互串通投标。
有下列情形之一的，属于投标人相互串通投标：
（一）投标人之间协商投标报价等投标文件的实质性内容；（二）投标人之间约定中标人；
（三）投标人之间约定部分投标人放弃投标或者中标；（四）属于同一集团、协会、商会等组织成员的投标人按照该组织要求协同投标；（五）投标人之间为谋取中标或者排斥特定投标人而采取的其他联合行动。
第四十条：有下列情形之一的，视为投标人相互串通投标：
（一）不同投标人的投标文件由同一单位或者个人编制；（二）不同投标人委托同一单位或者个人办理投标事宜；（三）不同投标人的投标文件载明的项目管理成员为同一人；（四）不同投标人的投标文件异常一致或者投标报价呈规律性差异；（五）不同投标人的投标文件相互混装；（六）不同投标人的投标保证金从同一单位或者个人的账户转出。
第四十一条：禁止招标人与投标人串通投标。
有下列情形之一的，属于招标人与投标人串通投标：
（一）招标人在开标前开启投标文件并将有关信息泄露给其他投标人;（二）招标人直接或者间接向投标人泄露标底、评标委员会成员等信息；（三）招标人明示或者暗示投标人压低或者抬高投标报价；（四）招标人授意投标人撤换、修改投标文件；（五）招标人明示或者暗示投标人为特定投标人中标提供方便；（六）招标人与投标人为谋求特定投标人中标而采取的其他串通行为。
第四十二条：使用通过受让或者租借等方式获取的资格、资质证书投标的，属于招标投标法第三十三条规定的以他人名义投标。
投标人有下列情形之一的，属于招标投标法第三十三条规定的以其他方式弄虚作假的行为：
（一）使用伪造、变造的许可证件；（二）提供虚假的财务状况或者业绩；（三）提供虚假的项目负责人或者主要技术人员简历、劳动关系证明；（四）提供虚假的信用状况；（五）其他弄虚作假的行为。
第四十三条：提交资格预审申请文件的申请人应当遵守招标投标法和本条例有关投标人的规定。
《建设工程安全生产管理条例》中华人民共和国国务院令第393号第四十三条：县级以上人民政府负有建设工程安全生产监督管理职责的部门在各自的职责范围内履行安全监督检查职责时，有权采取下列措施：
(一)要求被检查单位提供有关建设工程安全生产的文件和资料;(二)进入被检查单位施工现场进行检查;(三)纠正施工中违反安全生产要求的行为;
(四)对检查中发现的安全事故隐患，责令立即排除;重大安全事故隐患排除前或者排除过程中无法保证安全的，责令从危险区域内撤出作业人员或者暂时停止施工。
《建设工程质量管理条例》（中华人民共和国国务院令第279号）第四十三条：国家实行建设工程质量监督管理制度。国务院建设行政主管部门对全国的建设工程质量实施统一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
《河北省建筑条例》（2015年7月24日修正版）第七章建筑工程质量管理第四十条：建设行政主管部门应当依照有关法律、法规和建筑工程建设的国家标准、行业标准、地方标准的规定，对建筑工程的地基基础、主体结构、使用功能和环境质量，以及建设、勘察、设计、施工、监理等单位落实质量责任和义务的情况实施监督检查。
《民用建筑节能条例》（2008年10月1日）第三十七条：违反本条例规定，建设单位有下列行为之一的，由县级以上地方人民政府建设主管部门责令改正，处20万元以上50万元以下的罚款：
（一）明示或者暗示设计单位、施工单位违反民用建筑节能强制性标准进行设计、施工的；（二）明示或者暗示施工单位使用不符合施工图设计文件要求的墙体材料、保温材料、门窗、采暖制冷系统和照明设备的；（三）采购不符合施工图设计文件要求的墙体材料、保温材料、门窗、采暖制冷系统和照明设备的；（四）使用列入禁止使用目录的技术、工艺、材料和设备的。
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
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
第四十一条：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二）使用不符合施工图设计文件要求的墙体材料、保温材料、门窗、采暖制冷系统和照明设备的；（三）使用列入禁止使用目录的技术、工艺、材料和设备的。
第四十二条：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
（一）未按照民用建筑节能强制性标准实施监理的；（二）墙体、屋面的保温工程施工时，未采取旁站、巡视和平行检验等形式实施监理的。
对不符合施工图设计文件要求的墙体材料、保温材料、门窗、采暖制冷系统和照明设备，按照符合施工图设计文件要求签字的，依照《建设工程质量管理条例》第六十七条的规定处罚。
《建设工程质量管理条例》（2019年4月23日修订）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第六十六条：违反本条例规定，施工单位不履行保修义务或者拖延履行保修义务的，责令改正，处10万元以上20万元以下的罚款，并对在保修期内因质量缺陷造成的损失承担赔偿责任。
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（一）与建设单位或者施工单位串通，弄虚作假、降低工程质量的；（二）将不合格的建设工程、建筑材料、建筑构配件和设备按照合格签字的。
《河北省民用建筑节能条例》第四十九条：违反本条例规定，擅自在民用建筑物上镶贴节能建筑标识的，由县级以上人民政府建设主管部门责令改正；拒不改正的，处五万元以上二十万元以下罚款；有违法所得的，予以没收；造成损失的，依法承担赔偿责任。
第五十条：违反本条例规定，新建民用建筑未配套建设供热采暖分户计量系统，未安装温度调控装置和供热系统调控装置，或者具备太阳能集热条件的新建民用建筑未配置太阳能热水系统的，由县级以上人民政府建设主管部门责令改正，并处二十万元以上五十万元以下罚款。
第五十一条：违反本条例规定，未取得相应等级资质证书、超出资质许可范围从事民用建筑节能检测活动或者出具虚假检测结果的，由县级以上人民政府建设主管部门责令改正，没收违法所得，并处五万元以上十万元以下罚款。
第五十二条：依照本条例规定，给予单位罚款处罚的，对单位直接负责的主管人员和其他直接责任人员处单位罚款数额百分之五以上百分之十以下罚款。
《河北省建筑工程造价管理办法》（2015年1月1日）第三十五条：建设单位有下列行为之一的，由省、设区的市、县（市）人民政府住房城乡建设主管部门责令限期改正；逾期不改正的，处一万元以上三万元以下的罚款：
（一）使用国有资金投资或者国家融资的建筑工程未采用工程量清单计价的；（二）使用国有资金投资或者国家融资的建筑工程未设立和发布最高投标限价，以及未按照规定备案的；（三）竣工结算文件未按照规定备案的；（四）委托无相应资质的单位编制或者审核工程造价成果文件的。
第三十六条：违反本办法第二十五条、第二十九条规定的，由省、设区的市、县（市）人民政府住房城乡建设主管部门责令改正，并对工程造价咨询企业处一万元以上三万元以下的罚款，对工程造价从业人员处一千元以上一万元以下的罚款；造成损失的，依法承担赔偿责任；构成犯罪的，依法追究刑事责任。
</t>
  </si>
  <si>
    <t xml:space="preserve">1、立案责任：发现涉嫌违反建设工程安全生产行为、违反工程质量管理行为、违反墙体革新与建筑节能的行为、违反基本建设程序行为、抗震违法行为、违反工程造价咨询企业管理行为、招投标活动中违法行为，应予以审查，决定是否立案。
2、调查责任：住建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</si>
  <si>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3、执法人员玩忽职守，对应当予以制止和处罚的违法行为不予制止、处罚，致使采矿权人的合法权益、
4、不具备行政执法资格实施行政处罚的；
5、在制止以及查处违法案件中受阻，依照有关规定应当向本级人民政府或者上级主管部门报告而未报告的；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</si>
  <si>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供热项目执法监督处罚</t>
  </si>
  <si>
    <t>《安全生产违法行为行政处罚程序》、《河北省供热用热办法》、《秦皇岛市城市供热管理办法》</t>
  </si>
  <si>
    <t>1、立案责任：在检查中发现或者接到投诉、举报有违法的行为以及上级交办、下级上报、其他部门移送的此类违法案件，应予以审查，决定是否立案；符合立案条件的，应当在规定期限内立案。
2、调查责任：供热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t>
  </si>
  <si>
    <t>1.未按建筑节能规定维护管理供热计量、分户温度调控装置，并加强房屋节能保温措施。
2.室内管网系统的改造未符合供热技术标准的。
3.未及时缴纳热费。
4.擅自拆改室内供热设施或启动、关闭供热阀门。
5.擅自增加交换设施、安装循环泵等热水循环预热装置或放水装置等，取用、排放供热设施循环热水。
6.擅自挪动、改动供热分户控制装置及其附件。
7.实施影响供热效果的其他行为。</t>
  </si>
  <si>
    <t xml:space="preserve">擅自倾倒、堆放、丢弃、遗撒污泥的处罚
</t>
  </si>
  <si>
    <t>国务院《城镇排水与污水处理条例》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三十条城镇污水处理设施维护运营单位或者污泥处理处置单位应当安全处理处置污泥，保证处理处置后的污泥符合国家有关标准，对产生的污泥以及处理处置后的污泥去向、用途、用量等进行跟踪、记录，并向城镇排水主管部门、环境保护主管部门报告。任何单位和个人不得擅自倾倒、堆放、丢弃、遗撒污泥。</t>
  </si>
  <si>
    <t>1.立案环节责任：城管执法部门依照职权，或者依据举报、交办、移送等途径发现违法行为，认为应当给予行政处罚的，应当立案，但适用简易程序的除外。立案应当填写立案审批表，附上相关材料，报主管领导批准。
2.调查环节责任：立案后，执法人员应及时进行调查，收集证据；必要时可依法进行检查。执法人员调查案件，不得少于二人，并应当出示执法身份证件。
3.审查环节责任：案件调查终结，执法人员应当出具案件处理审批表。案件处理审批表连同案件相关材料，由执法人员提交城管执法部门的法制工作机构，由法制工作机构进行审查。审查应当根据认定的事实，提出予以处罚、补充证据、重新调查、撤销案件或者其他处理意见。
4.告知环节责任：城管执法部门在做出行政处罚决定前，应当填写行政处罚告知书，告知当事人违法事实、处罚的理由和依据，以及当事人依法享有的陈述、申辩、要求听证等权利。
5.决定环节责任：城管执法部门根据调查、审查情况决定是否予以行政处罚。依法需要给予行政处罚的，应制作盖有作出行政处罚决定的城市管理执法部门的公章的行政处罚决定书，载明违法事实和证据、处罚依据和内容、申请行政复议或提起行政诉讼的途径和期限等内容。行政处罚决定中涉及没收实物或者其他有关财物的，还应当附没收物品凭证。
6.送达环节责任：行政处罚决定书应应当直接送达当事人。当事人拒绝接收或者无法直接送达当事人的，应当依照《中华人民共和国民事诉讼法》的有关规定送达。
7.执行环节责任：监督当事人在决定的期限内，履行生效的行政处罚决定。当事人在法定期限内不申请行政复议或者提起行政诉讼，又不履行的，城管执法部门可依法采取加处罚款或向人民法院申请强制执行等措施；申请人民法院强制执行前应当填写履行行政处罚决定催告书，书面催告当事人履行义务，并告知履行义务的期限和方式、依法享有的陈述和申辩权，罚款涉及加处罚款的，应当有明确的金额和给付方式。罚没款实施罚缴分离。
8.其他法律法规规章规定应履行的责任。</t>
  </si>
  <si>
    <t>因不履行或不正确履行行政职责，有下列情形的，行政机关及相关工作人员应承担相应责任：
1.没有法律或者事实依据实施行政处罚的。
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
16.其他违反法律法规规章规定的行为。</t>
  </si>
  <si>
    <t>对从事餐厨废弃物收集和运输的企业未遵守下列规定的处罚：1.建立餐厨废弃物收集、运输台账制度；2.餐厨废弃物产生、收集、运输和处置实行联单制度；3.按环境卫生作业标准和规范，在规定的时间内及时收集和运输餐厨废弃物，每日到餐厨废弃物产生单位清运餐厨废弃物不得少于一次；4.用于收集、运输餐厨废弃物的车辆，应当为全密闭自动卸载车辆，确保密封、完好和整洁；5.将收集的餐厨废弃物运到符合本办法规定的餐厨废弃物处置场所。对从事餐厨废弃物经营性处置服务的企业未遵守下列规定的处罚：1.建立餐厨废弃物处置台账制度2.餐厨废弃物处置与产生、收集、运输实行联单制度；3.按规定的时间和要求接收餐厨废弃物；4.按相关规定和技术标准，处置餐厨废弃物；5.处置过程中产生的废水、废气、废渣等符合环保标准，防止二次污染；6.使用微生物菌剂处理方法处置餐厨废弃物的，应当符合国家有关规定并采取相应的安全控制措施；7.按要求配备餐厨废弃物处置设施、设备，并保证其运行良好；8.在餐厨废弃物处置场(厂)设置餐厨废弃物贮存设施，并符合环境标准；9.按要求进行环境影响监测，对餐厨废弃物处置设施、设备的性能和环保指标进行检测、评价，并向当地人民政府市容和环境卫生主管部门及环境保护主管部门报告检测、评价结果；10生产的产品应当符合相关质量标准</t>
  </si>
  <si>
    <t>《河北省餐厨废弃物管理办法》第三十七条从事餐厨废弃物收集和运输企业违反本办法第十七条、从事餐厨废弃物经营性处置服务企业违反本办法第二十二条规定情形之一的，由市容和环境卫生主管部门责令限期改正，逾期不改正的，处一万元以上三万元以下罚款；情节严重的，解除与其签订的相关协议，并在3年内不再与其签订相关协议，与工商行政管理、环境保护等负有监督管理职责的部门依法吊销相关证照。</t>
  </si>
  <si>
    <t>对主要街道和重点区域临街的建筑物、构筑物外立面没有依照国家或者本省规定的城市容貌标准和城市环境卫生质量标准清洗、粉刷行为的处罚</t>
  </si>
  <si>
    <t>《河北省城市市容和环境卫生条例》第十三条第一款第一项:城市建筑物、构筑物的容貌及其管理应当符合下列规定：
（一）建筑物、构筑物外立面保持整洁，主要街道和重点区域临街的建筑物、构筑物外立面依照国家或者本省规定的城市容貌标准和城市环境卫生质量标准清洗、粉刷。违反规定的，责令限期改正；逾期未改正的，由市容和环境卫生行政主管部门委托专业企业代为清洗、粉刷，所需费用由责任人承担。对不支付费用的，可以申请人民法院执行。</t>
  </si>
  <si>
    <t xml:space="preserve">因不履行或不正确履行行政职责，有下列情形的，行政机关及相关工作人员应承担相应责任：
1.没有法律或者事实依据实施行政处罚的。
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
16.其他违反法律法规规章规定的行为。
</t>
  </si>
  <si>
    <t>对临街树木、绿篱、花坛（池）、草坪等，没有保持整洁、美观。栽培、整修或者其他作业遗留的渣土、枝叶等杂物，管理单位或者个人没有及时清除行为的处罚</t>
  </si>
  <si>
    <t>《河北省城市市容和环境卫生条例》第十五条第二款:临街树木、绿篱、花坛（池）、草坪等，应当保持整洁、美观。栽培、整修或者其他作业遗留的渣土、枝叶等杂物，管理单位或者个人应当及时清除。违反规定的，责令限期清除；逾期未清除的，处以每平方米十元以上五十元以下罚款。</t>
  </si>
  <si>
    <t>对在城市建筑物、构筑物、地面和其他设施以及树木上涂写、刻画、喷涂或者粘贴小广告等影响市容行为的处罚;对在道路及其他公共场所吊挂、晾晒物品行为的处罚</t>
  </si>
  <si>
    <t>《河北省城市市容和环境卫生条例》第十七条:禁止在城市建筑物、构筑物、地面和其他设施以及树木上涂写、刻画、喷涂或者粘贴小广告等影响市容的行为。违反规定的，责令清除，对具体行为实施者处以五十元以上二百元以下罚款；对组织者没收非法财物和违法所得，处以二万元以上五万元以下罚款。内容涉及伪造证件、印章、票据等违法行为的，由公安部门依法查处。
禁止在道路及其他公共场所吊挂、晾晒物品。违反规定的，责令改正；拒不改正的，处以五十元以上二百元以下罚款。</t>
  </si>
  <si>
    <t>对在城市设置户外广告牌标语牌招牌指示牌画廊橱窗霓虹灯灯箱条幅旗帜显示屏幕充气装置实物造型等没有及时整修清洗更换对有安全隐患的没有加固或者拆除行为的处罚;对利用悬挂物、充气装置、实物造型等载体设置广告，没有在市容和环境卫生行政主管部门规定的期限和地点设置，期满后没有及时撤除行为的处罚</t>
  </si>
  <si>
    <t>《河北省城市市容和环境卫生条例》第十八条:在城市设置户外广告牌、标语牌、招牌、指示牌、画廊、橱窗、霓虹灯、灯箱、条幅、旗帜、显示屏幕、充气装置、实物造型等，应当内容健康、文字规范、外形美观、安全牢固。设置单位对陈旧毁损、色彩剥蚀，影响市容的，应当及时整修、清洗、更换。对有安全隐患的，应当加固或者拆除。
利用悬挂物、充气装置、实物造型等载体设置广告，应当在市容和环境卫生行政主管部门规定的期限和地点设置，期满后及时撤除。
违反上述规定的，责令改正；拒不改正的，处以一千元以上二千元以下罚款。</t>
  </si>
  <si>
    <t>对末经市容和环境卫生行政部门同意，擅自设置大型户外广告行为的处罚</t>
  </si>
  <si>
    <t>区城管执法局局</t>
  </si>
  <si>
    <t>《河北省城市市容和环境卫生条例》第十九条第二款:未经市容和环境卫生行政主管部门同意，擅自设置大型户外广告的，责令限期拆除，处以五千元以上一万元以下罚款。未按照市容和环境卫生行政主管部门批准内容设置的，责令改正。</t>
  </si>
  <si>
    <t>对单位和个人在城市建筑物、构筑物和其他设施上张贴、张挂宣传品没有经市容和环境卫生行政主管部门批准，或没按规定的期限和地点张贴、张挂，期满后没有及时撤除行为的处罚</t>
  </si>
  <si>
    <t>《河北省城市市容和环境卫生条例》第二十条第一款:任何单位和个人在城市建筑物、构筑物和其他设施上张贴、张挂宣传品等，应当经市容和环境卫生行政主管部门批准，并按规定的期限和地点张贴、张挂，期满后及时撤除。违反规定的，责令改正；拒不改正的，每处处以一百元以上五百元以下罚款。</t>
  </si>
  <si>
    <t>对在城市内行驶的交通运输工具，应当保持外型完好、整洁。货运车辆运输的液体、散装货物、垃圾，应当密封、包扎、覆盖，避免泄漏、遗撒.造成泄漏、遗撒行为的处罚</t>
  </si>
  <si>
    <t>《河北省城市市容和环境卫生条例》第二十五条:在城市内行驶的交通运输工具，应当保持外型完好、整洁。货运车辆运输的液体、散装货物、垃圾，应当密封、包扎、覆盖，避免泄漏、遗撒。造成泄漏、遗撒的，责令清除，按污染面积每平方米处以十元以上五十元以下罚款。</t>
  </si>
  <si>
    <t>对擅自在城市的道路两侧和公共场地堆放物料行为的处罚;对擅自搭建非永久性建筑物、构筑物或者其他设施行为的处罚</t>
  </si>
  <si>
    <t>《河北省城市市容和环境卫生条例》第二十二条:在城市道路两侧和公共场地，不得擅自堆放物料、搭建建筑物、构筑物及其他设施。确需临时堆放物料，搭建非永久性建筑物、构筑物及其他设施的，应当征得市容和环境卫生行政主管部门同意后，按有关规定办理审批手续。
擅自在城市的道路两侧和公共场地堆放物料，责令改正；拒不改正的，按占地面积每平方米处以十元以上五十元以下罚款。擅自搭建非永久性建筑物、构筑物或者其他设施的，责令限期拆除，恢复原状；拒不拆除的，由市容和环境卫生行政主管部门申请人民法院强制执行。</t>
  </si>
  <si>
    <t>对未经市容和环境卫生行政主管部门同意，擅自在城市道路两侧和公共场地摆设摊点，或者未按批准的时间、地点和范围从事有关经营活动行为的处罚</t>
  </si>
  <si>
    <t>《河北省城市市容和环境卫生条例》第二十四条第三款:未经市容和环境卫生行政主管部门同意，擅自在城市道路两侧和公共场地摆设摊点，或者未按批准的时间、地点和范围从事有关经营活动的，责令停止经营；拒不停止经营的，每次处以二十元以上一百元以下的罚款。</t>
  </si>
  <si>
    <t>城市环境卫生专业规划确定的城市环境卫生设施用地，任何单位和个人不得占用或者擅自变更。因特殊情况确需变更的，应当依法按照有关规定和程序报原审批机关批准。对违反规定的，责令限期改正；逾期不改正行为的处罚</t>
  </si>
  <si>
    <t>《河北省城市市容和环境卫生条例》第三十条:城市环境卫生专业规划确定的城市环境卫生设施用地，任何单位和个人不得占用或者擅自变更。因特殊情况确需变更的，应当依法按照有关规定和程序报原审批机关批准。违反规定的，责令限期改正；逾期不改正的，由市容和环境卫生行政主管部门申请人民法院强制执行。</t>
  </si>
  <si>
    <t>对城市市容和环境卫生责任人对责任区内的垃圾、粪便没有及时清运，没有依照市容和环境卫生行政主管部门规定的时间、地点、方式倾倒行为的处罚</t>
  </si>
  <si>
    <t>《河北省城市市容和环境卫生条例》第三十二条第一款:城市市容和环境卫生责任人对责任区内的垃圾、粪便应当及时清运，依照市容和环境卫生行政主管部门规定的时间、地点、方式倾倒。违反规定的，予以警告，责令改正，不足一吨处以五十元以上二百元以下罚款；超过一吨处以每吨一百元以上五百元以下罚款。</t>
  </si>
  <si>
    <t>因不履行或不正确履行行政职责，有下列情形的，行政机关及相关工作人员应承担相应责任：
1.没有法律或者事实依据实施行政处罚的。2.指派不具备行政执法资格人员实施行政处罚的。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
16.其他违反法律法规规章规定的行为。</t>
  </si>
  <si>
    <t>城市市容和环境卫生责任人对责任区内的积雪，应当及时清扫和铲除，对违反规定的，责令改正；拒不改正行为的处罚</t>
  </si>
  <si>
    <t>《河北省城市市容和环境卫生条例》第三十二条第二款:城市市容和环境卫生责任人对责任区内的积雪，应当及时清扫和铲除，违反规定的，责令改正；拒不改正的，处以五十元以上二百元以下罚款。</t>
  </si>
  <si>
    <t>因不履行或不正确履行行政职责，有下列情形的，行政机关及相关工作人员应承担相应责任：
1.没有法律或者事实依据实施行政处罚的。2.指派不具备行政执法资格人员实施行政处罚的。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15.发现违法行为或者接到对违法行为的举报不予查处的；16.其他违反法律法规规章规定的行为。</t>
  </si>
  <si>
    <t>对违反上述规定行为的处罚,城市施工现场作业应当符合下列规定：1.在批准的占地范围内封闭作业；2.临街施工现场周围设置安全护栏和围蔽设施；3.停工场地及时整理，并符合安全标准；4.拆除建筑物、构筑物，采取防尘措施；5.对车辆进出施工现场道路进行硬化；6.渣土及时清运，保持整洁；7.驶离施工现场的车辆保持清洁；8.施工排水按规定排放，不得外泄污染路面；9.工程竣工后，及时清理和平整场地</t>
  </si>
  <si>
    <t>《河北省城市市容和环境卫生条例》第二十七条:城市施工现场作业应当符合下列规定：
（一）在批准的占地范围内封闭作业；
（二）临街施工现场周围设置安全护栏和围蔽设施；
（三）停工场地及时整理，并符合安全标准；
（四）拆除建筑物、构筑物，采取防尘措施；
（五）对车辆进出施工现场道路进行硬化；
（六）渣土及时清运，保持整洁；
（七）驶离施工现场的车辆保持清洁；
（八）施工排水按规定排放，不得外泄污染路面；
（九）工程竣工后，及时清理和平整场地。
违反上述规定的，责令施工单位限期改正；逾期不改正的，处以一千元以上五千元以下罚款。</t>
  </si>
  <si>
    <t xml:space="preserve">因不履行或不正确履行行政职责，有下列情形的，行政机关及相关工作人员应承担相应责任：
1.没有法律或者事实依据实施行政处罚的。
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15.发现违法行为或者接到对违法行为的举报不予查处的；16.其他违反法律法规规章规定的行为。
</t>
  </si>
  <si>
    <t>对餐饮业和单位食堂产生的餐厨垃圾未按照规定单独收集、存放，由城市生活垃圾收集、运输企业运至规定的城市生活垃圾处理场所。私自出售、倒运或者擅自处理。私自将餐厨垃圾排入下水道、河道，与其他垃圾混倒的处罚</t>
  </si>
  <si>
    <t>《河北省城市市容和环境卫生条例》第三十六条:对餐饮业和单位食堂产生的餐厨垃圾应当按照规定单独收集、存放，由城市生活垃圾收集、运输企业运至规定的城市生活垃圾处理场所。
不得出售、倒运或者擅自处理。不得将餐厨垃圾排入下水道、河道，不得与其他垃圾混倒。违反规定的，对个人处以五十元以上二百元以下罚款，对单位处以一千元以上三千元以下罚款。</t>
  </si>
  <si>
    <t>对在市区饲养鸡、鸭、鹅、兔、羊、猪家禽家畜行为的处罚;对在市区饲养宠物污染环境卫生行为的处罚.</t>
  </si>
  <si>
    <t>《河北省城市市容和环境卫生条例》第三十七条:禁止在市区内饲养鸡、鸭、鹅、兔、羊、猪等家畜、家禽。因教学、科研以及特殊情况确需饲养的，应当经市容和环境卫生行政主管部门批准。违反规定的，予以警告，责令限期作出处理；逾期不处理的，予以没收，并处以每只二十元以上一百元以下罚款。
在市区饲养宠物，不得影响环境卫生。对宠物在道路和其他公共场所产生的粪便，饲养人应当即时清除。违反规定的，责令清除；拒不清除的，处以五十元以上二百元以下罚款。</t>
  </si>
  <si>
    <t xml:space="preserve">对有下列行为之一的处罚：1.随地吐痰、便溺；2.乱丢瓜果皮核、纸屑、烟头、口香糖、饮料罐、塑料袋、食品包装袋等废弃物；3.乱倒污水，乱丢电池、荧光灯管、电子显示屏等有毒、有害物品；4.焚烧树叶、垃圾或者其他物品；5.占道加工、制作、修理、露天烧烤、沿街散发商品广告；6.在街巷和居住区从事商业性屠宰家畜家禽和加工肉类、水产品等活动；7.其他影响环境卫生的行为。
</t>
  </si>
  <si>
    <t>《河北省城市市容和环境卫生条例》第四十条:禁止下列影响环境卫生的行为：
（一）随地吐痰、便溺；
（二）乱丢瓜果皮核、纸屑、烟头、口香糖、饮料罐、塑料袋、食品包装袋等废弃物；
（三）乱倒污水，乱丢电池、荧光灯管、电子显示屏等有毒、有害物品；
（四）焚烧树叶、垃圾或者其他物品；
（五）占道加工、制作、修理、露天烧烤、沿街散发商品广告；
（六）在街巷和居住区从事商业性屠宰家畜家禽和加工肉类、水产品等活动；
（七）其他影响环境卫生的行为。
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t>
  </si>
  <si>
    <t>对从事车辆清洗、维修经营活动，占用道路、绿地、公共场所等行为的处罚</t>
  </si>
  <si>
    <t>《河北省城市市容和环境卫生条例》第三十八条:从事车辆清洗、维修经营活动，应当在室内进行，不得占用道路、绿地、公共场所等。违反规定的，处以五百元以上二千元以下罚款。</t>
  </si>
  <si>
    <t>对单位和个人占用、损毁环境卫生设施行为的处罚；对单位和个人擅自拆除、迁移、改建、停用环境卫生设施和改变环境卫生设施用途行为的处罚</t>
  </si>
  <si>
    <t>《河北省城市市容和环境卫生条例》第四十一条:禁止任何单位和个人占用、损毁环境卫生设施。违反本款规定，责令恢复原状或者赔偿损失，并处以五百元以上二千元以下罚款。
任何单位和个人不得擅自拆除、迁移、改建、停用环境卫生设施和改变环境卫生设施用途。违反规定的，责令恢复原状或者赔偿损失，并处以五千元以上一万元以下罚款。因市政工程、房屋拆迁等确需拆除、迁移或者停用环境卫生设施的，应当提前报告市容和环境卫生行政主管部门，并按照规定重建或者补建。</t>
  </si>
  <si>
    <t>对未经批准从事城市生活垃圾经营性清扫、收集、运输和处置行为的处罚</t>
  </si>
  <si>
    <t>《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t>
  </si>
  <si>
    <t>对任何单位和个人有下列情形之一的处罚：1.将建筑垃圾混入生活垃圾的；2.将危险废物混入建筑垃圾的；3.擅自设立弃置场受纳建筑垃圾的</t>
  </si>
  <si>
    <t>建设部《城市建筑垃圾管理规定》第二十条:任何单位和个人有下列情形之一的，由城市人民政府市容环境卫生主管部门责令限期改正，给予警告，处以罚款：
（一）将建筑垃圾混入生活垃圾的；
（二）将危险废物混入建筑垃圾的；
（三）擅自设立弃置场受纳建筑垃圾的；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t>
  </si>
  <si>
    <t>对施工单位未及时清运工程施工过程中产生的建筑垃圾，造成环境污染行为的处罚：对施工单位将建筑垃圾交给个人或者未经核准从事建筑垃圾运输的单位处置的处罚</t>
  </si>
  <si>
    <t>建设部《城市建筑垃圾管理规定》第二十二条: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t>
  </si>
  <si>
    <t>对处置建筑垃圾的单位在运输建筑垃圾过程中沿途丢弃、遗撒建筑垃圾的处罚</t>
  </si>
  <si>
    <t>建设部《城市建筑垃圾管理规定》第二十三条:处置建筑垃圾的单位在运输建筑垃圾过程中沿途丢弃、遗撒建筑垃圾的，由城市人民政府市容环境卫生主管部门责令限期改正，给予警告，处5000元以上5万元以下罚款。</t>
  </si>
  <si>
    <t>对涂改、倒卖、出租、出借或者以其他形式非法转让城市建筑垃圾处置核准文件行为的处罚</t>
  </si>
  <si>
    <t>建设部《城市建筑垃圾管理规定》第二十四条:涂改、倒卖、出租、出借或者以其他形式非法转让城市建筑垃圾处置核准文件的，由城市人民政府市容环境卫生主管部门责令限期改正，给予警告，处5000元以上2万元以下罚款。</t>
  </si>
  <si>
    <t>对未经核准擅自处置建筑垃圾行为的处罚：对处置超出核准范围的建筑垃圾行为的处罚</t>
  </si>
  <si>
    <t>建设部《城市建筑垃圾管理规定》第二十五条:违反本规定，有下列情形之一的，由城市人民政府市容环境卫生主管部门责令限期改正，给予警告，对施工单位处1万元以上10万元以下罚款，对建设单位、运输建筑垃圾的单位处5000元以上3万元以下罚款：
（一）未经核准擅自处置建筑垃圾的；
（二）处置超出核准范围的建筑垃圾的。</t>
  </si>
  <si>
    <t>对单位和个人随意倾倒、抛撒或者堆放建筑垃圾行为的处罚</t>
  </si>
  <si>
    <t>建设部《城市建筑垃圾管理规定》第二十六条:任何单位和个人随意倾倒、抛撒或者堆放建筑垃圾的，由城市人民政府市容环境卫生主管部门责令限期改正，给予警告，并对单位处5000元以上5万元以下罚款，对个人处200元以下罚款。</t>
  </si>
  <si>
    <t>对未按照城市生活垃圾治理规划和环境卫生设施标准配套建设城市生活垃圾收集设施的处罚</t>
  </si>
  <si>
    <t>建设部《城市生活垃圾管理办法》第三十九条:违反本办法第十条规定，未按照城市生活垃圾治理规划和环境卫生设施标准配套建设城市生活垃圾收集设施的，由直辖市、市、县人民政府建设（环境卫生）主管部门责令限期改正，并可处以1万元以下的罚款。</t>
  </si>
  <si>
    <t>对城市生活垃圾处置设施未经验收或者验收不合格投入使用的处罚</t>
  </si>
  <si>
    <t>建设部《城市生活垃圾管理办法》第四十条:违反本办法第十二条规定，城市生活垃圾处置设施未经验收或者验收不合格投入使用的，由直辖市、市、县人民政府建设主管部门责令改正，处工程合同价款2%以上4%以下的罚款；造成损失的，应当承担赔偿责任。</t>
  </si>
  <si>
    <t>对未经批准擅自关闭、闲置或者拆除城市生活垃圾处置设施、场所的处罚</t>
  </si>
  <si>
    <t>建设部《城市生活垃圾管理办法》第四十一条:违反本办法第十三条规定，未经批准擅自关闭、闲置或者拆除城市生活垃圾处置设施、场所的，由直辖市、市、县人民政府建设（环境卫生）主管部门责令停止违法行为，限期改正，处以1万元以上10万元以下的罚款。</t>
  </si>
  <si>
    <t>对随意倾倒、抛洒、堆放城市生活垃圾行为的处罚</t>
  </si>
  <si>
    <t>建设部《城市生活垃圾管理办法》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t>
  </si>
  <si>
    <t>对未经批准从事城市生活垃圾经营性清扫、收集、运输或者处置活动的处罚</t>
  </si>
  <si>
    <t>建设部《城市生活垃圾管理办法》第四十三条:违反本办法第十七条、第二十五条规定，未经批准从事城市生活垃圾经营性清扫、收集、运输或者处置活动的，由直辖市、市、县人民政府建设（环境卫生）主管部门责令停止违法行为，并处以3万元的罚款。</t>
  </si>
  <si>
    <t>对从事城市生活垃圾经营性清扫、收集、运输的企业在运输过程中沿途丢弃、遗撒生活垃圾行为的处罚</t>
  </si>
  <si>
    <t>建设部《城市生活垃圾管理办法》第四十四条:违反本办法规定，从事城市生活垃圾经营性清扫、收集、运输的企业在运输过程中沿途丢弃、遗撒生活垃圾的，由直辖市、市、县人民政府建设（环境卫生）主管部门责令停止违法行为，限期改正，处以5000元以上5万元以下的罚款。</t>
  </si>
  <si>
    <t>对从事生活垃圾经营性清扫、收集、运输的企业不履行义务的处罚;对从事生活垃圾经营性处置企业不履行义务的处罚。</t>
  </si>
  <si>
    <t>建设部《城市生活垃圾管理办法》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t>
  </si>
  <si>
    <t>对从事城市生活垃圾经营性清扫、收集、运输的企业，未经批准擅自停业、歇业的处罚；对从事城市生活垃圾经营性处置的企业，未经批准擅自停业、歇业行为的处罚。</t>
  </si>
  <si>
    <t>建设部《城市生活垃圾管理办法》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</si>
  <si>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对餐厨废弃物产生单位将餐厨废弃物擅自交给与其签订协议以外的其他企业或者个人的行为的处罚</t>
  </si>
  <si>
    <t>《河北省餐厨废弃物管理办法》第三十五条:餐厨废弃物产生单位将餐厨废弃物擅自交给与其签订协议以外的其他企业或者个人的，由市容和环境卫生主管部门责令改正，并纳入企业诚信记录，可处二千元以上一万元以下处罚；情节严重的，由食品药品监管等负有监督管理职责的部门依法责令停产停业整顿，直至吊销相关证照。</t>
  </si>
  <si>
    <t>对在噪声敏感建筑物集中区域内，禁止夜间进行产生环境噪声并干扰他人的建筑施工、建筑垃圾清运作业的，未取得夜间作业证明，未按照夜间作业证明的要求进行施工，或者未在受影响区域的显著位置公告的违法行为的处罚，未遵守市、县（区）人民政府在中考、高考等特殊期间对产生环境噪声污染的建筑施工所作的限制性规定的违法行为的处罚</t>
  </si>
  <si>
    <t>《中华人民共和国环境噪声污染防治法》第五十六条：建筑施工单位违反本法第三十条第一款的规定，在城市市区噪声敏感建筑的集中区域内，夜间进行禁止进行的产生环境噪声污染的建筑施工作业的，由工程所在地县级以上地方人民政府生态环境主管部门责令改正，可以并处罚款。《秦皇岛市环境噪声污染防治条例》第48条：违反本条例第二十九条规定，在商业经营活动中使用固定设备产生环境噪声超过国家规定排放标准的，或者违反本条例第三十条规定，营业性文化娱乐场所边界噪声超过国家规定排放标准的，由环境保护主管部门责令改正，处一万元以上二万元以下的罚款。</t>
  </si>
  <si>
    <t>对在当地人民政府禁止的时段和区域内露天烧烤食品或者为露天烧烤食品提供场地的处罚</t>
  </si>
  <si>
    <t>《中华人民共和国大气污染防治法》第118条:在当地人民政府禁止的时段和区域内露天烧烤食品或者为露天烧烤食品提供场地的，由县级以上地方人民政府确定的监督管理部门责令改正，没收烧烤工具和违法所得，并处五百元以上二万元以下的罚款。《河北省城市市容和环境卫生条例》第四十条第二款，占道露天烧烤，责令改正，拒不改正的，处以二百元以上一千元以下罚款</t>
  </si>
  <si>
    <t>对在人口集中地区露天焚烧秸秆、落叶等产生烟尘污染的物质的处罚；对在人口集中地区和其他依法需要特殊保护的区域内，焚烧沥青、油毡、橡胶、塑料、皮革、垃圾以及其他产生有毒有害烟尘和恶臭气体的物质的处罚</t>
  </si>
  <si>
    <t>《中华人民共和国大气污染防治法》第119条:违反本法规定，在人口集中地区对树木、花草喷洒剧毒、高毒农药，或者露天焚烧秸秆、落叶等产生烟尘污染的物质的，由县级以上地方人民政府确定的监督管理部门责令改正，并可以处五百元以上二千元以下的罚款。
违反本法规定，在人口集中地区和其他依法需要特殊保护的区域内，焚烧沥青、油毡、橡胶、塑料、皮革、垃圾以及其他产生有毒有害烟尘和恶臭气体的物质的，由县级人民政府确定的监督管理部门责令改正，对单位处一万元以上十万元以下的罚款，对个人处五百元以上二千元以下的罚款。
违反本法规定，在城市人民政府禁止的时段和区域内燃放烟花爆竹的，由县级以上地方人民政府确定的监督管理部门依法予以处罚。</t>
  </si>
  <si>
    <t>对在河道、湖泊管理范围内倾倒垃圾、渣土，从事影响河势稳定、危害河岸堤防安全和其他妨碍河道行洪的活动的处罚;对在水工程保护范围内，从事影响水工程运行和危害水工程安全的取土活动的处罚</t>
  </si>
  <si>
    <t>《中华人民共和国防洪法》第55条：违反本法第二十二条第二款、第三款规定，有下列行为之一的，责令停止违法行为，排除阻碍或者采取其他补救措施，可以处五万元以下的罚款：
(一)在河道、湖泊管理范围内建设妨碍行洪的建筑物、构筑物的;
(二)在河道、湖泊管理范围内倾倒垃圾、渣土，从事影响河势稳定、危害河岸堤防安全和其他妨碍河道行洪的活动的;(三)在行洪河道内种植阻碍行洪的林木和高秆作物的。《中华人民共和国水法》第72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t>
  </si>
  <si>
    <t>对在河道管理范围内建设妨碍行洪的建筑物、构筑物，或者从事影响河势稳定、危害河岸堤防安全和其他妨碍河道行洪的活动的处罚</t>
  </si>
  <si>
    <t>《中华人民共和国水法》第65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t>
  </si>
  <si>
    <t>对户外公共场所应当取得而未依法取得许可证或者其他批准文件和营业执照，擅自从事经营活动的无照经营行为的处罚;无须取得许可证或者其他批准文件即可取得营业执照而未依法取得营业执照，擅自从事经营活动的无照经营行为的处罚;已经依法取得许可证或者其他批准文件，但未依法取得营业执照，擅自从事经营活动的无照经营行为的处罚;已经办理注销登记或者被吊销营业执照，以及营业执照有效期届满后未按照规定重新办理登记手续，擅自继续从事经营活动的无照经营行为的处罚;超出核准登记的经营范围、擅自从事应当取得许可证或者其他批准文件方可从事的经营活动的违法经营行为的处罚</t>
  </si>
  <si>
    <t>《无证无照经营查处办法》第5条：经营者未依法取得许可从事经营活动的，由法律、法规、国务院决定规定的部门予以查处；法律、法规、国务院决定没有规定或者规定不明确的，由省、自治区、直辖市人民政府确定的部门予以查处；《无证无照经营查处办法》第6条：经营者未依法取得营业执照从事经营活动的，由履行工商行政管理职责的部门（以下称工商行政管理部门）予以查处；《无证无照经营查处办法》第7条：经营者未依法取得许可且未依法取得营业执照从事经营活动的，依照本办法第五条的规定予以查处。</t>
  </si>
  <si>
    <t>对未取得食品生产经营许可从事食品生产经营活动，城市户外公共场所未取得备案卡的小摊点的处罚</t>
  </si>
  <si>
    <t>对户外公共场所违法回收贩卖药品等的处罚</t>
  </si>
  <si>
    <t>《河北省食品小作坊小餐饮小摊点管理条例》第45条：食品药品监督管理部门对小作坊、小餐饮、小摊点履行食品安全监督管理职责时，有权采取下列措施：
（一）进入生产经营场所实施现场检查；
（二）对生产经营的食品进行抽样检验；
（三）查阅、复制有关合同、票据、账簿以及其他有关资料；
（四）查封、扣押有证据证明不符合食品安全标准或者有证据证明存在安全隐患的食品，违法使用的食品原料、食品添加剂、食品相关产品，以及用于违法生产经营或者被污染的工具、设备；
（五）查封违法从事食品生产经营活动的场所。
城市管理部门对城市户外公共场所未取得备案卡的小摊点实施监督检查时，可以依照前款规定执行。《河北省食品小作坊小餐饮小摊点管理条例》51条：小作坊、小餐饮违反本条例第二十条、第二十六条规定，未取得登记证从事食品生产经营活动的，由县（市、区）人民政府食品药品监督管理部门责令改正；拒不改正的，没收违法所得和违法生产经营的食品，并处一千元以上三千元以下罚款。情节严重的，没收用于违法生产加工的工具、设备等物品。
小摊点违反本条例第三十条规定，未取得备案卡从事食品经营活动的，由县（市、区）人民政府食品药品监督管理部门责令改正；拒不改正的，没收违法所得和违法经营的食品，并处二百元以上五百元以下罚款；情节严重的，可以没收用于违法经营的工具、设备、原料等物品。
城市户外公共场所未取得备案卡的小摊点，由城市管理部门依照前款进行处罚。</t>
  </si>
  <si>
    <t>对在公路建筑控制区内修建、扩建建筑物、地面构筑物或者未经许可埋设管道、电缆等设施的处罚</t>
  </si>
  <si>
    <t>【法律】《中华人民共和国公路法》（1997年7月3日主席令第86号，（根据2017年11月4日第十二届全国人民代表大会常务委员会第三十次会议《关于修改〈中华人民共和国会计法〉等十一部法律的决定》第五次修正）第七十六条第二项有下列违法行为之一的，由交通主管部门责令停止违法行为，可以处三万元以下的罚款：（二）违反本法第四十五条规定，未经同意或者未按照公路工程技术标准的要求修建桥梁、渡槽或者架设、埋设管线、电缆等设施的。
2.【部门规章】《路政管理规定》（交通部令2003年第2号，2016年12月10日交通运输部令2016年第81号予以修订）第二十三条第二项有下列违法行为之一的，依照《公路法》第七十六条的规定，责令停止违法行为，可处三万元以下的罚款：（二）违反《公路法》第四十五条规定，未经同意或者未按照公路工程技术标准的要求修建跨越、穿越公路的桥梁、渡槽或者架设、埋设管线、电缆等设施的。</t>
  </si>
  <si>
    <t>1.立案责任：对涉嫌违法行为的信息来源进行审查、记录，属本部门受理的进行审核，决定是否立案调查。
2.调查责任：对立案的案件，指定专人负责，及时组织调查取证，与当事人有直接利害关系的回避。执法人员不得少于两人，调查时应出示执法证件，允许当事人辩解陈述，执法人员应保守有关秘密，客观公正的进行取证，并做好记录。
3.审查责任：审理案件调查报告，对案件违法事实、证据、调查取证程序、法律适用、处罚种类和幅度、当事人陈述和申辩理由等方面进行审查，提出处理意见（主要证据不足时，以适当的方式补充调查），提出处理意见。
4.告知责任：行政处罚决定前，应制作《行政处罚告知书》送达当事人，告知其违法事实和享有的陈述申辩、听证等权利。符合听证规定的，制作并送达《行政处罚听证告知书》。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7.执行责任：依照生效的行政处罚责任，监督当事人履行，当事人不履行的申请法院强制执行，构成犯罪的移交司法机关。
8.监督责任：对其处罚情况的监督检查。
9.其他法律法规规章文件规定应履行的责任。</t>
  </si>
  <si>
    <t>1.对应当予以制止和处罚的违法行为不予制止、处罚，致使公民、法人或者其他组织的合法权益、公共利益和社会秩序遭受损害的；
2.符合听证条件、行政管理相对人要求听证，应予组织听证而不组织听证的；
3.没有法律或者事实依据实施行政处罚的；
4.未按法定程序实施行政处罚的；
5.违反规定应当回避而不回避，影响公正执行公务，造成不良后果的；
6.泄露因履行职责掌握的商业秘密、个人隐私，造成不良后果的；
7.擅自设立处罚种类或者改变处罚幅度、范围的；
8.违反“罚缴分离”规定，擅自收取罚款的；
9.对当事人进行罚款、没收财物等行政处罚不使用法定单据的；
10.依法应当移送其他行政部门或司法机关处理而不移送的；
11.在监督管理工作中滥用职权、玩忽职守、徇私舞弊的；
12.在行政处罚过程中发生腐败行为的；
13.其他违反法律法规规章文件规定的行为。</t>
  </si>
  <si>
    <t>对在公路建筑控制区外修建的建筑物、地面构筑物以及其他设施遮挡公路标志或者妨碍安全视距的处罚</t>
  </si>
  <si>
    <t>【行政法规】《公路安全保护条例》（2011年3月7日国务院令第593号）第五十六条第（二）项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</si>
  <si>
    <t>对利用公路桥梁进行牵拉、吊装等危及公路桥梁安全的施工作业的处罚</t>
  </si>
  <si>
    <t>【行政法规】《公路安全保护条例》（2011年3月7日国务院令第593号）第五十九条违反本条例第二十二条规定的，由公路管理机构责令改正，处2万元以上10万元以下的罚款。</t>
  </si>
  <si>
    <t>对利用公路桥梁（含桥下空间）、公路隧道、涵洞堆放物品，搭建设施以及铺设高压电线和输送易燃、易爆或者其他有毒有害气体、液体的管道的处罚</t>
  </si>
  <si>
    <t>【行政法规】《公路安全保护条例》（2011年3月7日国务院令第594号）第五十九条违反本条例第二十二条规定的，由公路管理机构责令改正，处2万元以上10万元以下的罚款。</t>
  </si>
  <si>
    <t>对损坏、擅自移动、涂改、遮挡公路附属设施或者利用公路附属设施架设管道、悬挂物品，可能危及公路安全的处罚</t>
  </si>
  <si>
    <t>【行政法规】《公路安全保护条例》（2011年3月7日国务院令第595号）第六十条第（一）项违反本条例的规定，有下列行为之一的，由公路管理机构责令改正，可以处3万元以下的罚款：
（一）损坏、擅自移动、涂改、遮挡公路附属设施或者利用公路附属设施架设管道、悬挂物品，可能危及公路安全的；</t>
  </si>
  <si>
    <t>对涉路工程设施影响公路完好、安全和畅通的处罚</t>
  </si>
  <si>
    <t>【行政法规】《公路安全保护条例》（2011年3月7日国务院令第596号）第六十条第（二）项违反本条例的规定，有下列行为之一的，由公路管理机构责令改正，可以处3万元以下的罚款：（二）涉路工程设施影响公路完好、安全和畅通的。</t>
  </si>
  <si>
    <t>对未经批准更新采伐护路林的处罚</t>
  </si>
  <si>
    <t>《公路安全保护条例》（2011年3月7日国务院令第597号）第六十一条违反本条例的规定，未经批准更新采伐护路林的，由公路管理机构责令补种，没收违法所得，并处采伐林木价值3倍以上5倍以下的罚款。</t>
  </si>
  <si>
    <t>对擅自占用、挖掘公路、公路用地或者使公路改线的处罚</t>
  </si>
  <si>
    <t>【行政法规】《公路安全保护条例》（2011年3月7日国务院令第598号）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</si>
  <si>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对未经许可跨越、穿越公路修建桥梁、渡槽或者架设、埋设管道、电缆，或者在公路用地范围内架设、埋设管道、电缆等设施的处罚</t>
  </si>
  <si>
    <t>【行政法规】《公路安全保护条例》（2011年3月7日国务院令第599号）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</si>
  <si>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对擅自利用公路桥梁、公路隧道、涵洞铺设电缆等设施的处罚</t>
  </si>
  <si>
    <t>【行政法规】《公路安全保护条例》（2011年3月7日国务院令第600号）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</si>
  <si>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对擅自利用跨越公路的设施悬挂非公路标志的处罚</t>
  </si>
  <si>
    <t>【行政法规】《公路安全保护条例》（2011年3月7日国务院令第601号）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</si>
  <si>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对擅自在公路上增设、改造平面交叉道口的处罚</t>
  </si>
  <si>
    <t>【行政法规】《公路安全保护条例》（2011年3月7日国务院令第602号）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</si>
  <si>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对车货总体的外廓尺寸、轴荷或者总质量超过公路、公路桥梁、公路隧道、汽车渡船核定标准的车辆在公路上行驶的处罚</t>
  </si>
  <si>
    <t>【行政法规】《公路安全保护条例》（2011年3月7日国务院令第603号）第六十四条违反本条例的规定，在公路上行驶的车辆，车货总体的外廓尺寸、轴荷或者总质量超过公路、公路桥梁、公路隧道、汽车渡船限定标准的，由公路管理机构责令改正，可以处3万元以下的罚款。</t>
  </si>
  <si>
    <t>对租借、转让超限运输车辆通行证的处罚</t>
  </si>
  <si>
    <t>【行政法规】《公路安全保护条例》（2011年3月7日国务院令第604号）第六十五条第三款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</si>
  <si>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对使用伪造、变造的超限运输车辆通行证的处罚</t>
  </si>
  <si>
    <t>【行政法规】《公路安全保护条例》（2011年3月7日国务院令第605号）第六十五条第三款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</si>
  <si>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对采取故意堵塞固定超限检测站点通行车道、强行通过固定超限检测站点等方式扰乱超限检测秩序的处罚</t>
  </si>
  <si>
    <t>《公路安全保护条例》（2011年3月7日国务院令第607号）第六十七条第（一）项违反本条例的规定，有下列行为之一的，由公路管理机构强制拖离或者扣留车辆，处3万元以下的罚款：
（一）采取故意堵塞固定超限检测站点通行车道、强行通过固定超限检测站点等方式扰乱超限检测秩序的；</t>
  </si>
  <si>
    <t>对采取短途驳载等方式逃避超限检测的处罚</t>
  </si>
  <si>
    <t>【行政法规】《公路安全保护条例》（2011年3月7日国务院令第608号）第六十七条第（二）项违反本条例的规定，有下列行为之一的，由公路管理机构强制拖离或者扣留车辆，处3万元以下的罚款：（二）采取短途驳载等方式逃避超限检测的。</t>
  </si>
  <si>
    <t>对车辆装载物触地拖行、掉落、遗洒或者飘散，造成公路路面损坏、污染的处罚</t>
  </si>
  <si>
    <t>【行政法规】《公路安全保护条例》（2011年3月7日国务院令第609号）第六十九条车辆装载物触地拖行、掉落、遗洒或者飘散，造成公路路面损坏、污染的，由公路管理机构责令改正，处5000元以下的罚款。</t>
  </si>
  <si>
    <t>对公路养护作业单位未按照国务院交通运输主管部门规定的技术规范和操作规程进行公路养护作业的处罚</t>
  </si>
  <si>
    <t>【行政法规】《公路安全保护条例》（2011年3月7日国务院令第610号）第七十条违反本条例的规定，公路养护作业单位未按照国务院交通运输主管部门规定的技术规范和操作规程进行公路养护作业的，由公路管理机构责令改正，处1万元以上5万元以下的罚款；拒不改正的，吊销其资质证书。</t>
  </si>
  <si>
    <t>对从事危及公路安全的作业的处罚</t>
  </si>
  <si>
    <t>【法律】《中华人民共和国公路法》（2016年11月17日中华人民共和国主席令第五十七号）第七十六条第（三）项有下列违法行为之一的，由交通主管部门责令停止违法行为，可以处三万元以下的罚款：（三）违反本法第四十七条规定，从事危及公路安全的作业的；</t>
  </si>
  <si>
    <t>对损坏、挪动建筑控制区的标桩、界桩，可能危及公路安全的处罚</t>
  </si>
  <si>
    <t>【法律】《中华人民共和国公路法》（2016年11月18日中华人民共和国主席令第五十七号）第七十六条第（六）项</t>
  </si>
  <si>
    <t>对造成公路路面损坏、污染或者影响公路畅通的处罚</t>
  </si>
  <si>
    <t>【法律】《中华人民共和国公路法》（2016年11月19日中华人民共和国主席令第五十七号）第七十七条违反本法第四十六条的规定，造成公路路面损坏、污染或者影响公路畅通的，或者违反本法第五十一条规定，将公路作为试车场地的，由交通主管部门责令停止违法行为，可以处五千元以下的罚款。</t>
  </si>
  <si>
    <t>对将公路作为试车场地的处罚</t>
  </si>
  <si>
    <t>【法律】《中华人民共和国公路法》（2016年11月20日中华人民共和国主席令第五十七号）第七十七条违反本法第四十六条的规定，造成公路路面损坏、污染或者影响公路畅通的，或者违反本法第五十一条规定，将公路作为试车场地的，由交通主管部门责令停止违法行为，可以处五千元以下的罚款。</t>
  </si>
  <si>
    <t>对造成公路损坏，未报告的处罚</t>
  </si>
  <si>
    <t>【法律】《中华人民共和国公路法》（2016年11月21日中华人民共和国主席令第五十七号）第七十八条违反本法第五十三条规定，造成公路损坏、未报告的，由交通主管部门处一千元以下的罚款。</t>
  </si>
  <si>
    <t>对未经批准在公路用地范围内设置公路标志以外的其他标志的处罚</t>
  </si>
  <si>
    <t>【法律】《中华人民共和国公路法》（2016年11月22日中华人民共和国主席令第五十七号）第七十九条违反本法第五十四条规定，在公路用地范围内设置公路标志以外的其他标志的，由交通主管部门责令限期拆除，可以处二万元以下的罚款；逾期不拆除的，由交通主管部门拆除，有关费用由设置者负担。</t>
  </si>
  <si>
    <t>对未经批准在大中型桥梁和渡口周围200米修筑堤坝、压缩或者拓宽河床的处罚</t>
  </si>
  <si>
    <t>【法律】《中华人民共和国公路法》（2016年11月22日中华人民共和国主席令第五十七号）第七十六条第一款第（三）项有下列违法行为之一的，由交通主管部门责令停止违法行为，可以处三万元以下的罚款：违反本法第四十七条规定，从事危及公路安全的作业的；</t>
  </si>
  <si>
    <t>对未取得道路客运经营许可，擅自从事道路客运经营的；未取得道路客运班线经营许可，擅自从事班车客运经营的；超越许可事项，从事道路客运经营的处罚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</si>
  <si>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旅客运输及客运站管理规定》（交通运输部2020年第17号令）第九十三条第一款第一项、第二项、第四项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
（二）未取得道路客运班线经营许可，擅自从事班车客运经营的；（四）超越许可事项，从事道路客运经营的。</t>
  </si>
  <si>
    <t>对使用失效、伪造、变造、被注销等无效的道路客运许可证件从事道路客运经营的处罚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</si>
  <si>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旅客运输及客运站管理规定》（交通运输部2020年第17号令）第九十三条第一款第一项、第三项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三）使用失效、伪造、变造、被注销等无效的道路客运许可证件从事道路客运经营的；</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</si>
  <si>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</si>
  <si>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</si>
  <si>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对客运经营者、客运站经营者非法转让、出租道路运输经营许可证件的处罚</t>
  </si>
  <si>
    <t>【行政法规】《中华人民共和国道路运输条例》（2019年3月2日国务院令第709号）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部委规章】《道路旅客运输及客运站管理规定》（交通运输部2020年第17号令）九十五条违反本规定，客运经营者、客运站经营者非法转让、出租道路运输经营许可证件的，由县级以上道路运输管理机构责令停止违法行为，收缴有关证件，处2000元以上1万元以下的罚款；有违法所得的，没收违法所得。</t>
  </si>
  <si>
    <t>对取得客运经营许可的客运经营者使用无《道路运输证》的车辆参加客运经营的处罚</t>
  </si>
  <si>
    <t>【部委规章】《道路旅客运输及客运站管理规定》（交通运输部2020年第17号令）第九十七条第一款违反本规定，客运经营者使用未持合法有效《道路运输证》的车辆参加客运经营的，或者聘用不具备从业资格的驾驶员参加客运经营的，由县级以上道路运输管理机构责令改正，处3000元以上1万元以下的罚款。</t>
  </si>
  <si>
    <t>对客运经营者不按照规定携带车辆营运证的处罚</t>
  </si>
  <si>
    <t>【行政法规】《中华人民共和国道路运输条例》（2019年3月2日国务院令第709号）第六十八条违反本条例的规定，客运经营者、货运经营者不按照规定携带车辆营运证的，由县级以上道路运输管理机构责令改正，处警告或者20元以上200元以下的罚款。【部委规章】《道路旅客运输及客运站管理规定》（交通运输部2020年第17号令）第九十七条第二款违反本规定，客运经营者不按照规定随车携带《道路运输证》的，由县级以上道路运输管理机构责令改正，处警告或者20元以上200元以下的罚款。</t>
  </si>
  <si>
    <t>对客运班车不按批准的客运站点停靠或者不按规定的线路、班次行驶的；加班车、顶班车、接驳车无正当理由不按原正班车的线路、站点、班次行驶的处罚</t>
  </si>
  <si>
    <t>【行政法规】《中华人民共和国道路运输条例》（2019年3月2日国务院令第709号）第六十九条第（一）项违反本条例的规定，客运经营者、货运经营者有下列情形之一的，由县级以上道路运输管理机构责令改正，处1000元以上3000元以下的罚款；情节严重的，由原许可机关吊销道路运输经营许可证：
（一）不按批准的客运站点停靠或者不按规定的线路、公布的班次行驶的；【部委规章】《道路旅客运输及客运站管理规定》（交通运输部2020年第17号令）第一百条第一款第一、二项违反本规定，客运经营者有下列情形之一的，由县级以上道路运输管理机构责令改正，处1000元以上3000元以下的罚款：
（一）客运班车不按照批准的配客站点停靠或者不按照规定的线路、日发班次下限行驶的；
（二）加班车、顶班车、接驳车无正当理由不按照规定的线路、站点运行的；</t>
  </si>
  <si>
    <t>对客运包车未持有效的包车客运标志牌进行经营的，不按照包车客运标志牌载明的事项运行的，线路两端均不在车籍所在地的，按班车模式定点定线运营的，招揽包车合同以外的旅客乘车的处罚</t>
  </si>
  <si>
    <t>【部委规章】《道路旅客运输及客运站管理规定》（交通运输部2020年第17号令）第一百条第一款第七项违反本规定，客运经营者有下列情形之一的，由县级以上道路运输管理机构责令改正，处1000元以上3000元以下的罚款：客运包车未持有效的包车客运标志牌进行经营的，不按照包车客运标志牌载明的事项运行的，线路两端均不在车籍所在地的，招揽包车合同以外的旅客乘车的；</t>
  </si>
  <si>
    <t>对以欺骗、暴力等手段招揽旅客的处罚</t>
  </si>
  <si>
    <t>【行政法规】《中华人民共和国道路运输条例》（2019年3月2日国务院令第709号）第六十九条第（二）项违反本条例的规定，客运经营者、货运经营者有下列情形之一的，由县级以上道路运输管理机构责令改正，处1000元以上3000元以下的罚款；情节严重的，由原许可机关吊销道路运输经营许可证：（二）强行招揽旅客、货物的；【部委规章】《道路旅客运输及客运站管理规定》（交通运输部2020年第17号令）第一百条第一款第（三）项违反本规定，客运经营者有下列情形之一的，由县级以上道路运输管理机构责令改正，处1000元以上3000元以下的罚款：（三）以欺骗、暴力等手段招揽旅客的；</t>
  </si>
  <si>
    <t>对在旅客运输途中擅自变更运输车辆或者将旅客移交他人运输的处罚</t>
  </si>
  <si>
    <t>【行政法规】《中华人民共和国道路运输条例》（2019年3月2日国务院令第709号）第六十九条第（三）项违反本条例的规定，客运经营者、货运经营者有下列情形之一的，由县级以上道路运输管理机构责令改正，处1000元以上3000元以下的罚款；情节严重的，由原许可机关吊销道路运输经营许可证：（三）在旅客运输途中擅自变更运输车辆或者将旅客移交他人运输的；【部委规章】《道路旅客运输及客运站管理规定》（交通运输部2020年第17号令）第一百条第一款第（四）（五）项违反本规定，客运经营者有下列情形之一的，由县级以上道路运输管理机构责令改正，处1000元以上3000元以下的罚款：（四）擅自将旅客移交他人运输的；
（五）在旅客运输途中擅自变更运输车辆的；</t>
  </si>
  <si>
    <t>对未报告原许可机关，擅自终止道路客运经营的处罚</t>
  </si>
  <si>
    <t>【行政法规】《中华人民共和国道路运输条例》（2019年3月2日国务院令第709号）第六十九条第（四）项违反本条例的规定，客运经营者、货运经营者有下列情形之一的，由县级以上道路运输管理机构责令改正，处1000元以上3000元以下的罚款；情节严重的，由原许可机关吊销道路运输经营许可证：（四）未报告原许可机关，擅自终止客运经营的；【部委规章】《道路旅客运输及客运站管理规定》（交通运输部2020年第17号令）第一百条第一款第（六）项违反本规定，客运经营者有下列情形之一的，由县级以上道路运输管理机构责令改正，处1000元以上3000元以下的罚款：（六）未报告原许可机关，擅自终止道路客运经营的；</t>
  </si>
  <si>
    <t>对允许无经营许可证件的车辆进站从事经营活动的;允许超载车辆出站的;允许未经安全检查或者安全检查不合格的车辆发车的;无正当理由拒绝客运车辆进站从事经营活动的处罚</t>
  </si>
  <si>
    <t>【行政法规】《中华人民共和国道路运输条例》（2019年3月2日国务院令第709号）第七十一条第一款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部委规章】《道路旅客运输及客运站管理规定》（交通运输部2020年第17号令）第一百零二条第（一）（二）（三）（四）违反本规定，客运站经营者有下列情形之一的，由县级以上道路运输管理机构责令改正，处1万元以上3万元以下的罚款：
（一）允许无经营证件的车辆进站从事经营活动的；
（二）允许超载车辆出站的；
（三）允许未经安全检查或者安全检查不合格的车辆发车的；
（四）无正当理由拒绝客运车辆进站从事经营活动的；</t>
  </si>
  <si>
    <t>对客运经营者（含国际道路客运经营者）、客运站经营者及客运相关服务经营者不按规定使用道路运输业专用票证或者转让、倒卖、伪造道路运输业专用票证的处罚</t>
  </si>
  <si>
    <t>【部委规章】《道路旅客运输及客运站管理规定》（交通运输部2020年第17号令）第九十八条违反本规定，客运经营者或者其委托的售票单位、客运站经营者不按规定使用道路运输业专用票证或者转让、倒卖、伪造道路运输业专用票证的，由县级以上道路运输管理机构责令改正，处1000元以上3000元以下的罚款。</t>
  </si>
  <si>
    <t>对未按规定取得道路货物运输经营许可，擅自从事道路货物运输经营的；超越许可的事项，从事道路货物运输经营的处罚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</si>
  <si>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货物运输及站场管理规定》（交通运输部2019年第17号令）第五十七条第（一）项、第（三）项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三）超越许可的事项，从事道路货物运输经营的。</t>
  </si>
  <si>
    <t>对使用失效、伪造、变造、被注销等无效的道路运输经营许可证件从事道路货物运输经营的处罚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</si>
  <si>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货物运输及站场管理规定》（交通运输部2019年第17号令）第五十七条第（二）项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二）使用失效、伪造、变造、被注销等无效的道路运输经营许可证件从事道路货物运输经营的；</t>
  </si>
  <si>
    <t>对道路货物运输经营者非法转让、出租道路运输经营许可证件的处罚</t>
  </si>
  <si>
    <t>【行政法规】《中华人民共和国道路运输条例》（2019年3月2日国务院令第709号）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部委规章】《道路货物运输及站场管理规定》（交通运输部2019年第17号令）第五十八条违反本规定，道路货物运输和货运站经营者非法转让、出租道路运输经营许可证件的，由县级以上道路运输管理机构责令停止违法行为，收缴有关证件，处2000元以上1万元以下的罚款；有违法所得的，没收违法所得。</t>
  </si>
  <si>
    <t>对货运经营者不按照规定携带车辆营运证的处罚</t>
  </si>
  <si>
    <t>【行政法规】《中华人民共和国道路运输条例》（2019年3月2日国务院令第709号）第六十八条违反本条例的规定，客运经营者、货运经营者不按照规定携带车辆营运证的，由县级以上道路运输管理机构责令改正，处警告或者20元以上200元以下的罚款。【部委规章】《道路货物运输及站场管理规定》（交通运输部2019年第17号令）第五十九条第二款违反本规定，道路货物运输经营者不按照规定携带《道路运输证》的，由县级以上道路运输管理机构责令改正，处警告或者20元以上200元以下的罚款。</t>
  </si>
  <si>
    <t>对强行招揽货物的处罚</t>
  </si>
  <si>
    <t>【行政法规】《中华人民共和国道路运输条例》（2019年3月2日国务院令第709号）第六十九条第（二）项违反本条例的规定，客运经营者、货运经营者有下列情形之一的，由县级以上道路运输管理机构责令改正，处1000元以上3000元以下的罚款；情节严重的，由原许可机关吊销道路运输经营许可证：（二）强行招揽旅客、货物的；【部委规章】《道路旅客运输及客运站管理规定》（交通运输部2020年第17号令）第一百条第一款第（三）项违反本规定，客运经营者有下列情形之一的，由县级以上道路运输管理机构责令改正，处1000元以上3000元以下的罚款：（三）以欺骗、暴力等手段招揽旅客的；【部委规章】《道路货物运输及站场管理规定》（交通运输部2019年第17号令）第六十一条第（一）项违反本规定，道路货物运输经营者有下列情形之一的，由县级以上道路运输管理机构责令改正，处1000元以上3000元以下的罚款；情节严重的，由原许可机关吊销道路运输经营许可证或者吊销其相应的经营范围：
（一）强行招揽货物的；</t>
  </si>
  <si>
    <t>对没有采取必要措施防止货物脱落、扬撒的处罚</t>
  </si>
  <si>
    <t>【行政法规】《中华人民共和国道路运输条例》（2019年3月2日国务院令第709号）第六十九条第（五）项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部委规章】《道路货物运输及站场管理规定》（交通运输部2019年第17号令）第六十一条第（二）项违反本规定，道路货物运输经营者有下列情形之一的，由县级以上道路运输管理机构责令改正，处1000元以上3000元以下的罚款；情节严重的，由原许可机关吊销道路运输经营许可证或者吊销其相应的经营范围：
（二）没有采取必要措施防止货物脱落、扬撒的。</t>
  </si>
  <si>
    <t>对货运站经营者对超限、超载车辆配载，放行出站的处罚</t>
  </si>
  <si>
    <t>【行政法规】《中华人民共和国道路运输条例》（2019年3月2日国务院令第709号）第七十一条第一款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部委规章】《道路货物运输及站场管理规定》（交通运输部2019年第17号令）第六十三条违反本规定，货运站经营者对超限、超载车辆配载，放行出站的，由县级以上道路运输管理机构责令改正，处1万元以上3万元以下的罚款。</t>
  </si>
  <si>
    <t>对取得道路货物运输经营许可的道路货物运输经营者使用无《道路运输证》的车辆参加货物运输的处罚</t>
  </si>
  <si>
    <t>【部委规章】《道路货物运输及站场管理规定》（交通运输部2019年第17号令）第五十九条第一款违反本规定，取得道路货物运输经营许可的道路货物运输经营者使用无道路运输证的车辆参加货物运输的，由县级以上道路运输管理机构责令改正，处3000元以上1万元以下的罚款。</t>
  </si>
  <si>
    <t>对未取得道路危险货物运输许可，擅自从事道路危险货物运输的；使用失效、伪造、变造、被注销等无效道路危险货物运输许可证件从事道路危险货物运输的；超越许可事项，从事道路危险货物运输的处罚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</si>
  <si>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危险货物运输管理规定》（交通运输部2019年第42号令）第五十六条（一）、（二）、（三）项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
（一）未取得道路危险货物运输许可，擅自从事道路危险货物运输的；
（二）使用失效、伪造、变造、被注销等无效道路危险货物运输许可证件从事道路危险货物运输的；
（三）超越许可事项，从事道路危险货物运输的；</t>
  </si>
  <si>
    <t>对非经营性道路危险货物运输单位从事道路危险货物运输经营的处罚</t>
  </si>
  <si>
    <t>【行政法规】《中华人民共和国道路运输条例》（2019年3月2日国务院令第709号）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部委规章】《道路危险货物运输管理规定》（交通运输部2019年第42号令）第五十六条第（四）项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</si>
  <si>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对道路危险货物运输企业或者单位非法转让、出租道路危险货物运输许可证件的处罚</t>
  </si>
  <si>
    <t>【行政法规】《中华人民共和国道路运输条例》（2019年3月2日国务院令第709号）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部委规章】《道路危险货物运输管理规定》（交通运输部2019年第42号令）第五十七条违反本规定，道路危险货物运输企业或者单位非法转让、出租道路危险货物运输许可证件的，由县级以上道路运输管理机构责令停止违法行为，收缴有关证件，处2000元以上1万元以下的罚款；有违法所得的，没收违法所得。</t>
  </si>
  <si>
    <t>对伪造、变造或者出租、出借、转让危险化学品道路运输证件的处罚</t>
  </si>
  <si>
    <t xml:space="preserve">【行政法规】《危险化学品安全管理条例》第九十三条第二款伪造、变造或者出租、出借、转让本条例规定的其他许可证，或者使用伪
造、变造的本条例规定的其他许可证的，分别由相关许可证的颁发管理机关处
10万元以上20万元以下的罚款，有违法所得的，没收违法所得；构成违反治
安管理行为的，依法给予治安管理处罚；构成犯罪的，依法追究刑事责任。
</t>
  </si>
  <si>
    <t>对道路危险货物运输企业或者单位不按照规定随车携带《道路运输证》的处罚</t>
  </si>
  <si>
    <t>【行政法规】《中华人民共和国道路运输条例》（2019年3月2日国务院令第709号）第六十八条违反本条例的规定，客运经营者、货运经营者不按照规定携带车辆营运证的，由县级以上道路运输管理机构责令改正，处警告或者20元以上200元以下的罚款。【部委规章】《道路危险货物运输管理规定》（交通运输部2019年第42号令）第五十九条违反本规定，道路危险货物运输企业或者单位不按照规定随车携带《道路运输证》的，由县级以上道路运输管理机构责令改正，处警告或者20元以上200元以下的罚款。</t>
  </si>
  <si>
    <t>对托运人不向承运人说明托运的危险化学品的种类、数量、危险特性以及发生危险情况的应急处置措施，或者未按照国家有关规定对所托运的危险化学品妥善包装并在外包装上设置相应标志的处罚</t>
  </si>
  <si>
    <t>【行政法规】《危险化学品安全管理条例》第八十六条第（六）项有下列情形之一的，由交通运输主管部门责令改正，处5万
元以上10万元以下的罚款；拒不改正的，责令停产停业整顿；构成犯罪的，依
法追究刑事责任：（六）托运人不向承运人说明所托运的危险化学品的种类、数量、危险特
性以及发生危险情况的应急处置措施，或者未按照国家有关规定对所托运的危
险化学品妥善包装并在外包装上设置相应标志的；
【部委规章】《道路危险货物运输管理规定》（交通运输部2019年第42号令）第六十条第（二）项违反本规定，道路危险货物运输企业或者单位以及托运人有下列情形之一的，由县级以上道路运输管理机构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</si>
  <si>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对未根据危险化学品的危险特性采取相应的安全防护措施，或者未配备必要的防护用品和应急救援器材的处罚</t>
  </si>
  <si>
    <t>【行政法规】《危险化学品安全管理条例》第八十六条第（二）项有下列情形之一的，由交通运输主管部门责令改正，处5万
元以上10万元以下的罚款；拒不改正的，责令停产停业整顿；构成犯罪的，依
法追究刑事责任：（二）运输危险化学品，未根据危险化学品的危险特性采取相应的安全防
护措施，或者未配备必要的防护用品和应急救援器材的；
【部委规章】《道路危险货物运输管理规定》（交通运输部2019年第42号令）第六十一条第（三）项违反本规定，道路危险货物运输企业或者单位以及托运人有下列情形之一的，由县级以上道路运输管理机构责令改正，并处5万元以上10万元以下的罚款，拒不改正的，责令停产停业整顿；构成犯罪的，依法追究刑事责任：（三）未根据危险化学品的危险特性采取相应的安全防护措施，或者未配备必要的防护用品和应急救援器材的；</t>
  </si>
  <si>
    <t>对道路危险货物运输企业或者单位擅自改装已取得《道路运输证》的专用车辆及罐式专用车辆罐体的处罚</t>
  </si>
  <si>
    <t>【行政法规】《中华人民共和国道路运输条例》（2019年3月2日国务院令第709号）第七十条第二款违反本条例的规定，客运经营者、货运经营者擅自改装已取得车辆营运证的车辆的，由县级以上道路运输管理机构责令改正，处5000元以上2万元以下的罚款。【部委规章】《道路危险货物运输管理规定》（交通运输部2019年第42号令）第六十三条违反本规定，道路危险货物运输企业擅自改装已取得《道路运输证》的专用车辆及罐式专用车辆罐体的，由县级以上道路运输管理机构责令改正，并处5000元以上2万元以下的罚款。</t>
  </si>
  <si>
    <t>对道路危险货物运输企业或者单位的驾驶人员、装卸管理人员、押运人员未取得从业资格上岗作业的处罚</t>
  </si>
  <si>
    <t>【行政法规】《危险化学品安全管理条例》第八十六条第（一）项有下列情形之一的，由交通运输主管部门责令改正，处5万
元以上10万元以下的罚款；拒不改正的，责令停产停业整顿；构成犯罪的，依
法追究刑事责任：
（一）危险化学品道路运输企业、水路运输企业的驾驶人员、船员、装卸
管理人员、押运人员、申报人员、集装箱装箱现场检查员未取得从业资格上岗
作业的；
【部委规章】《道路危险货物运输管理规定》（交通运输部2019年第42号令）第六十条第（一）项违反本规定，道路危险货物运输企业或者单位以及托运人有下列情形之一的，由县级以上道路运输管理机构责令改正，并处5万元以上10万元以下的罚款，拒不改正的，责令停产停业整顿；构成犯罪的，依法追究刑事责任：
（一）驾驶人员、装卸管理人员、押运人员未取得从业资格上岗作业的；</t>
  </si>
  <si>
    <t>对机动车维修经营者使用假冒伪劣配件维修机动车，承修已报废的机动车或者擅自改装机动车的处罚</t>
  </si>
  <si>
    <t>【行政法规】《中华人民共和国道路运输条例》（2019年3月2日国务院令第709号）七十二条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部委规章】《机动车维修管理规定》（交通运输部2019年第20号令）第五十一条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</si>
  <si>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对机动车维修经营者签发虚假的机动车维修竣工出厂合格证的处罚</t>
  </si>
  <si>
    <t>【行政法规】《中华人民共和国道路运输条例》（2019年3月2日国务院令第709号）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部委规章】《机动车维修管理规定》（交通运输部2019年第20号令）第五十二条违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</si>
  <si>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对未取得机动车驾驶员培训许可证件，非法从事机动车驾驶员培训业务的；使用无效、伪造、变造、被注销的机动车驾驶员培训许可证件，非法从事机动车驾驶员培训业务的；超越许可事项，非法从事机动车驾驶员培训业务的处罚</t>
  </si>
  <si>
    <t>【行政法规】《中华人民共和国道路运输条例》（2019年3月2日国务院令第709号）第六十五条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从事机动车维修经营业务不符合国务院交通主管部门制定的机动车维修经营业务标准的，由县级以上道路运输管理机构责令改正；情节严重的，由县级以上道路运输管理机构责令停业整顿。
从事机动车维修经营业务，未按规定进行备案的，由县级以上道路运输管理机构责令改正；拒不改正的，处5000元以上2万元以下的罚款。【部门规章】《机动车驾驶员培训管理规定》(交通运输部2016年第51号令)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
（一）未取得机动车驾驶员培训许可证件，非法从事机动车驾驶员培训业务的；
（二）使用无效、伪造、变造、被注销的机动车驾驶员培训许可证件，非法从事机动车驾驶员培训业务的；
（三）超越许可事项，非法从事机动车驾驶员培训业务的。</t>
  </si>
  <si>
    <t>对机动车驾驶员培训机构非法转让、出租机动车驾驶员培训许可证件的处罚</t>
  </si>
  <si>
    <t>【行政法规】《中华人民共和国道路运输条例》（2019年3月2日国务院令第709号）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部委规章】《机动车驾驶员培训管理规定》(交通运输部2016年第51号令)第四十八条违反本规定，机动车驾驶员培训机构非法转让、出租机动车驾驶员培训许可证件的，由县级以上道路运输管理机构责令停止违法行为，收缴有关证件，处2000元以上1万元以下的罚款；有违法所得的，没收违法所得。
对于接受非法转让、出租的受让方，应当按照第四十七条的规定处罚。</t>
  </si>
  <si>
    <t>对未取得相应从业资格证件，从事道路危险货物运输活动的；使用失效、伪造、变造的从业资格证件，从事道路危险货物运输活动的；超越从业资格证件核定范围，从事道路危险货物运输活动的处罚</t>
  </si>
  <si>
    <t>【部委规章】《道路运输从业人员管理规定》（交通运输部2019年第18号令）第四十六条违反本规定，有下列行为之一的人员，由设区的市级人民政府交通运输主管部门处5万元以上10万元以下的罚款；构成犯罪的，依法追究刑事责任：
（一）未取得相应从业资格证件，从事道路危险货物运输活动的；
（二）使用失效、伪造、变造的从业资格证件，从事道路危险货物运输活动的；
（三）超越从业资格证件核定范围，从事道路危险货物运输活动的。</t>
  </si>
  <si>
    <t>对外国国际道路运输经营者未按照规定的线路运输、擅自从事中国境内道路运输或者未标明国籍识别标志的处罚</t>
  </si>
  <si>
    <t>【行政法规】《中华人民共和国道路运输条例》（2019年3月2日国务院令第709号）第七十五条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t>
  </si>
  <si>
    <t>对道路危险化学品运输托运人委托未依法取得危险货物道路运输许可、危险货物水路运输许可的企业承运危险化学品的处罚</t>
  </si>
  <si>
    <t>【行政法规】《危险化学品安全管理条例》第八十七条第（一）项；有下列情形之一的，由交通运输主管部门责令改正，处10万
元以上20万元以下的罚款，有违法所得的，没收违法所得；拒不改正的，责令
停产停业整顿；构成犯罪的，依法追究刑事责任：
（一）委托未依法取得危险货物道路运输许可、危险货物水路运输许可的
企业承运危险化学品的；
《道路危险货物运输管理规定》（交通运输部2019年第42号令）第六十二条第（一）项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
（一）委托未依法取得危险货物道路运输许可的企业承运危险化学品的；</t>
  </si>
  <si>
    <t>对道路危险化学品运输托运人在托运的普通货物中夹带危险化学品，或者将危险化学品谎报或者匿报为普通货物托运的处罚</t>
  </si>
  <si>
    <t>【行政法规】《危险化学品安全管理条例》第八十七条第（四）项；有下列情形之一的，由交通运输主管部门责令改正，处10万
元以上20万元以下的罚款，有违法所得的，没收违法所得；拒不改正的，责令
停产停业整顿；构成犯罪的，依法追究刑事责任：（四）在托运的普通货物中夹带危险化学品，或者将危险化学品谎报或者
匿报为普通货物托运的。
【部委规章】《道路危险货物运输管理规定》（交通运输部2019年第42号令）第六十二条第（二）项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二）在托运的普通货物中夹带危险化学品，或者将危险化学品谎报或者匿报为普通货物托运的。</t>
  </si>
  <si>
    <t>对道路危险货物运输企业或者单位未配备专职安全管理人员的处罚</t>
  </si>
  <si>
    <t>【行政法规】《危险化学品安全管理条例》第九十一条第（一）项；有下列情形之一的，由交通运输主管部门责令改正，可以处
1万元以下的罚款；拒不改正的，处1万元以上5万元以下的罚款：
（一）危险化学品道路运输企业、水路运输企业未配备专职安全管理人员
的；
【部委规章】《道路危险货物运输管理规定》（交通运输部2019年第42号令）第六十一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</si>
  <si>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对道路运输企业1年内违法超限运输的货运车辆超过本单位货运车辆总数10%的处罚</t>
  </si>
  <si>
    <t>【行政法规】《公路安全保护条例》第六十六条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</si>
  <si>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对指使、强令车辆驾驶人超限运输货物的处罚</t>
  </si>
  <si>
    <t>【行政法规】《公路安全保护条例》第六十八条违反本条例的规定，指使、强令车辆驾驶人超限运输货物的，由道路运输管理机构责令改正，处3万元以下的罚款。</t>
  </si>
  <si>
    <t>对货运源头单位未明确本单位有关从业人员治超工作职责，建立并落实责任追究制度的处罚</t>
  </si>
  <si>
    <t>【地方性法规】《河北省治理货运车辆超限超载规定》（省政府令[2013]第2号）第二十九条违反本规定第十八条规定的，由道路运输管理机构责令限期改正，逾期不改正的，处一千元以上二千元以下的罚款。第十八条第（一）项从事砂石料、铁粉、煤炭、钢材、水泥、危险化学品等生产经营的企业和港口经营企业、火车站、道路货物运输站场，以及其他从事道路货物运输装载、配载的经营者（以下统称货运源头单位）必须遵守下列规定：
（一）明确本单位有关从业人员治超工作职责，建立并落实责任追究制度；</t>
  </si>
  <si>
    <t>对货运源头单位未对货物装载、开票、计重等从业人员进行培训的处罚</t>
  </si>
  <si>
    <t xml:space="preserve">【地方性法规】《河北省治理货运车辆超限超载规定》（省政府令[2013]第2号）第二十九条违反本规定第十八条规定的，由道路运输管理机构责令限期改正，逾期不改正的，处一千元以上二千元以下的罚款。第十八条第（二）项从事砂石料、铁粉、煤炭、钢材、水泥、危险化学品等生产经营的企业和港口经营企业、火车站、道路货物运输站场，以及其他从事道路货物运输装载、配载的经营者（以下统称货运源头单位）必须遵守下列规定：（二）对货物装载、开票、计重等从业人员进行培训；
</t>
  </si>
  <si>
    <t>对货运源头单位未按道路运输管理机构的规定，登记货运车辆、驾驶员和货物的信息，并及时报送登记结果的处罚</t>
  </si>
  <si>
    <t>【地方性法规】《河北省治理货运车辆超限超载规定》（省政府令[2013]第2号）第二十九条违反本规定第十八条规定的，由道路运输管理机构责令限期改正，逾期不改正的，处一千元以上二千元以下的罚款。第十八条第（三）项从事砂石料、铁粉、煤炭、钢材、水泥、危险化学品等生产经营的企业和港口经营企业、火车站、道路货物运输站场，以及其他从事道路货物运输装载、配载的经营者（以下统称货运源头单位）必须遵守下列规定：（三）为擅自改变已登记的结构、构造或者特征的货运车辆装载、配载货物；</t>
  </si>
  <si>
    <t>对货运源头单位未配备装载、配载计重设施、设备的处罚</t>
  </si>
  <si>
    <t>【地方性法规】《河北省治理货运车辆超限超载规定》（省政府令[2013]第2号）第二十九条违反本规定第十八条规定的，由道路运输管理机构责令限期改正，逾期不改正的，处一千元以上二千元以下的罚款。第十八条第（四）项从事砂石料、铁粉、煤炭、钢材、水泥、危险化学品等生产经营的企业和港口经营企业、火车站、道路货物运输站场，以及其他从事道路货物运输装载、配载的经营者（以下统称货运源头单位）必须遵守下列规定：（四）配备装载、配载计重设施、设备；</t>
  </si>
  <si>
    <t>对货运源头单位未接受治超执法人员的监督检查，并如实提供有关情况和资料的处罚</t>
  </si>
  <si>
    <t>【地方性法规】《河北省治理货运车辆超限超载规定》（省政府令[2013]第2号）第二十九条违反本规定第十八条规定的，由道路运输管理机构责令限期改正，逾期不改正的，处一千元以上二千元以下的罚款。第十八条第（五）项从事砂石料、铁粉、煤炭、钢材、水泥、危险化学品等生产经营的企业和港口经营企业、火车站、道路货物运输站场，以及其他从事道路货物运输装载、配载的经营者（以下统称货运源头单位）必须遵守下列规定：（五）接受治超执法人员的监督检查，并如实提供有关情况和资料。</t>
  </si>
  <si>
    <t>对运输危险化学品需要添加抑制剂或者稳定剂，托运人未添加或者未将有关情况告知承运人的处罚</t>
  </si>
  <si>
    <t>【行政法规】《危险化学品安全管理条例》第八十六条第（七）有下列情形之一的，由交通运输主管部门责令改正，处5万
元以上10万元以下的罚款；拒不改正的，责令停产停业整顿；构成犯罪的，依
法追究刑事责任：（七）运输危险化学品需要添加抑制剂或者稳定剂，托运人未添加或者未
将有关情况告知承运人的。
【部委规章】《道路危险货物运输管理规定》（交通部2019年第42号令）第六十条第（四）项违反本规定，道路危险货物运输企业或者单位以及托运人有下列情形之一的，由县级以上道路运输管理机构责令改正，并处5万元以上10万元以下的罚款，拒不改正的，责令停产停业整顿；构成犯罪的，依法追究刑事责任：（四）运输危险化学品需要添加抑制剂或者稳定剂，托运人未添加或者未将有关情况告知承运人的。</t>
  </si>
  <si>
    <t>对道路运输企业未使用符合标准的监控平台的处罚</t>
  </si>
  <si>
    <t>【部委规章】《道路运输车辆动态监督管理办法》（交通运输部2016年第55号令）第三十六条第一项违反本办法的规定，道路运输企业有下列情形之一的，由县级以上道路运输管理机构责令改正。拒不改正的，处3000元以上8000元以下罚款：
（一）道路运输企业未使用符合标准的监控平台、监控平台未接入联网联控系统、未按规定上传道路运输车辆动态信息的；</t>
  </si>
  <si>
    <t>对监控平台未接入联网联控系统的处罚</t>
  </si>
  <si>
    <t>对未建立交通违法动态信息处理制度的处罚</t>
  </si>
  <si>
    <t>【部委规章】《道路运输车辆动态监督管理办法》（交通运输部2016年第55号令）第三十六条第二项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</si>
  <si>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对未有效执行交通违法动态信息处理制度的处罚</t>
  </si>
  <si>
    <t>对驾驶员交通违法处理率低于90%的处罚</t>
  </si>
  <si>
    <t>对未按规定配备专职监控人员的处罚</t>
  </si>
  <si>
    <t>【部委规章】《道路运输车辆动态监督管理办法》（交通运输部2016年第55号令）第三十六条第三项违反本办法的规定，道路运输企业有下列情形之一的，由县级以上道路运输管理机构责令改正。拒不改正的，处3000元以上8000元以下罚款：三）未按规定配备专职监控人员的。</t>
  </si>
  <si>
    <t>对道路运输经营者使用卫星定位装置出现故障不能保持在线的运输车辆从事经营活动的处罚</t>
  </si>
  <si>
    <t>【部委规章】《道路运输车辆动态监督管理办法》（交通运输部2016年第55号令）第三十七条违反本办法的规定，道路运输经营者使用卫星定位装置出现故障不能保持在线的运输车辆从事经营活动的，由县级以上道路运输管理机构责令改正。拒不改正的，处800元罚款。</t>
  </si>
  <si>
    <t>对破坏卫星定位装置的处罚</t>
  </si>
  <si>
    <t>【部委规章】《道路运输车辆动态监督管理办法》（交通运输部2016年第55号令）第三十八条第一项违反本办法的规定，有下列情形之一的，由县级以上道路运输管理机构责令改正，处2000元以上5000元以下罚款：
（一）破坏卫星定位装置以及恶意人为干扰、屏蔽卫星定位装置信号的；</t>
  </si>
  <si>
    <t>对恶意人为干扰、屏蔽卫星定位装置信号的处罚</t>
  </si>
  <si>
    <t>对伪造、篡改、删除车辆动态监控数据的处罚</t>
  </si>
  <si>
    <t>【部委规章】《道路运输车辆动态监督管理办法》（交通运输部2016年第55号令）第三十八条第二项违反本办法的规定，有下列情形之一的，由县级以上道路运输管理机构责令改正，处2000元以上5000元以下罚款：（二）伪造、篡改、删除车辆动态监控数据的。</t>
  </si>
  <si>
    <t>对使用报废、擅自改装、拼装、检测不合格以及其他不符合国家规定的车辆从事道路运输经营活动的</t>
  </si>
  <si>
    <t xml:space="preserve">【部委规章】《道路运输车辆技术管理规定》（交通运输部2019年第19号令）第三十一条第（二）违反本规定，道路运输经营者有下列行为之一的，县级以上道路运输管理机构应当责令改正，给予警告；情节严重的，处以1000元以上5000元以下罚款：（二）使用报废、擅自改装、拼装、检测不合格以及其他不符合国家规定的车辆从事道路运输经营活动的；
</t>
  </si>
  <si>
    <t>对客运经营者、货运经营者擅自改装已取得车辆营运证的车辆的处罚</t>
  </si>
  <si>
    <t>对未按照规定的周期和频次进行车辆综合性能检测和技术等级评定的处罚</t>
  </si>
  <si>
    <t>【部委规章】《道路运输车辆技术管理规定》（交通运输部2019年第19号令）第三十一条第（三）违反本规定，道路运输经营者有下列行为之一的，县级以上道路运输管理机构应当责令改正，给予警告；情节严重的，处以1000元以上5000元以下罚款：（三）未按照规定的周期和频次进行车辆综合性能检测和技术等级评定的；</t>
  </si>
  <si>
    <t>对未建立道路运输车辆技术档案或者档案不符合规定的处罚</t>
  </si>
  <si>
    <t>【部委规章】《道路运输车辆技术管理规定》（交通运输部2019年第19号令）第三十一条第（四）违反本规定，道路运输经营者有下列行为之一的，县级以上道路运输管理机构应当责令改正，给予警告；情节严重的，处以1000元以上5000元以下罚款：（四）未建立道路运输车辆技术档案或者档案不符合规定的；</t>
  </si>
  <si>
    <t>对未做好车辆维护记录的处罚</t>
  </si>
  <si>
    <t>【部委规章】《道路运输车辆技术管理规定》（交通运输部2019年第19号令）第三十一条第（五）违反本规定，道路运输经营者有下列行为之一的，县级以上道路运输管理机构应当责令改正，给予警告；情节严重的，处以1000元以上5000元以下罚款：（五）未做好车辆维护记录的。</t>
  </si>
  <si>
    <t>对生产、储存、使用危险化学品的单位转产、停产、停业或者解散，未依照本条例规定将其危险化学品生产装置、储存设施以及库存危险化学品的处置方案报有关部门备案的处罚</t>
  </si>
  <si>
    <t>【行政法规】《危险化学品安全管理条例》（2013年国务院645号修订）第八十二条第二款生产、储存、使用危险化学品的单位转产、停产、停业或者解散，未依照
本条例规定将其危险化学品生产装置、储存设施以及库存危险化学品的处置方
案报有关部门备案的，分别由有关部门责令改正，可以处1万元以下的罚款；
拒不改正的，处1万元以上5万元以下的罚款。</t>
  </si>
  <si>
    <t>对公路工程未取得施工许可，擅自开工的处罚</t>
  </si>
  <si>
    <t>【法律】《中华人民共和国公路法》（2016年11月17日中华人民共和国主席令第五十七号）第七十五条违反本法第二十五条规定，未经有关交通主管部门批准擅自施工的，交通主管部门可以责令停止施工，并可以处五万元以下的罚款。</t>
  </si>
  <si>
    <t>对（一）未取得巡游出租汽车经营许可，擅自从事巡游出租汽车经营活动的；
（二）起讫点均不在许可的经营区域从事巡游出租汽车经营活动的；
（三）使用未取得道路运输证的车辆，擅自从事巡游出租汽车经营活动的；
（四）使用失效、伪造、变造、被注销等无效道路运输证的车辆从事巡游出租汽车经营活动的</t>
  </si>
  <si>
    <t>【部委规章】《巡游出租汽车经营服务管理规定》（交通运输部令2016年第64号）第四十五条违反本规定，有下列行为之一的，由县级以上地方人民政府出租汽车行政主管部门责令改正，并处以5000元以上20000元以下罚款。构成犯罪的，依法追究刑事责任：
（一）未取得巡游出租汽车经营许可，擅自从事巡游出租汽车经营活动的；
（二）起讫点均不在许可的经营区域从事巡游出租汽车经营活动的；
（三）使用未取得道路运输证的车辆，擅自从事巡游出租汽车经营活动的；
（四）使用失效、伪造、变造、被注销等无效道路运输证的车辆从事巡游出租汽车经营活动的。</t>
  </si>
  <si>
    <t>对（一）擅自暂停、终止全部或者部分巡游出租汽车经营的；
（二）出租或者擅自转让巡游出租汽车车辆经营权的；
（三）巡游出租汽车驾驶员转包经营未及时纠正的；
（四）不按照规定保证车辆技术状况良好的；
（五）不按照规定配置巡游出租汽车相关设备的；
（六）不按照规定建立并落实投诉举报制度的</t>
  </si>
  <si>
    <t>【部委规章】《巡游出租汽车经营服务管理规定》（交通运输部令2016年第64号）第四十六条巡游出租汽车经营者违反本规定，有下列行为之一的，由县级以上地方人民政府出租汽车行政主管部门责令改正，并处以10000元以上20000元以下罚款。构成犯罪的，依法追究刑事责任：
（一）擅自暂停、终止全部或者部分巡游出租汽车经营的；
（二）出租或者擅自转让巡游出租汽车车辆经营权的；
（三）巡游出租汽车驾驶员转包经营未及时纠正的；
（四）不按照规定保证车辆技术状况良好的；
（五）不按照规定配置巡游出租汽车相关设备的；
（六）不按照规定建立并落实投诉举报制度的。</t>
  </si>
  <si>
    <t>对（一）拒载、议价、途中甩客或者故意绕道行驶的；
（二）未经乘客同意搭载其他乘客的；
（三）不按照规定使用计程计价设备、违规收费的；
（四）不按照规定出具相应车费票据的；
（五）不按照规定携带道路运输证、从业资格证的；
（六）不按照规定使用巡游出租汽车相关设备的；
（七）接受巡游出租汽车电召任务后未履行约定的；
（八）不按照规定使用文明用语，车容车貌不符合要求的</t>
  </si>
  <si>
    <t>【部委规章】《巡游出租汽车经营服务管理规定》（交通运输部令2016年第64号）第四十七条巡游出租汽车驾驶员违反本规定，有下列情形之一的，由县级以上地方人民政府出租汽车行政主管部门责令改正，并处以200元以上2000元以下罚款：
（一）拒载、议价、途中甩客或者故意绕道行驶的；
（二）未经乘客同意搭载其他乘客的；
（三）不按照规定使用计程计价设备、违规收费的；
（四）不按照规定出具相应车费票据的；
（五）不按照规定携带道路运输证、从业资格证的；
（六）不按照规定使用巡游出租汽车相关设备的；
（七）接受巡游出租汽车电召任务后未履行约定的；
（八）不按照规定使用文明用语，车容车貌不符合要求的。</t>
  </si>
  <si>
    <t>对（一）在机场、火车站、汽车客运站、港口、公共交通枢纽等客流集散地不服从调度私自揽客的；
（二）转让、倒卖、伪造巡游出租汽车相关票据的</t>
  </si>
  <si>
    <t>【部委规章】《巡游出租汽车经营服务管理规定》（交通运输部令2016年第64号）第四十八条巡游出租汽车驾驶员违反本规定，有下列情形之一的，由县级以上地方人民政府出租汽车行政主管部门责令改正，并处以500元以上2000元以下罚款：
（一）在机场、火车站、汽车客运站、港口、公共交通枢纽等客流集散地不服从调度私自揽客的；
（二）转让、倒卖、伪造巡游出租汽车相关票据的。</t>
  </si>
  <si>
    <t>对（一）未取得经营许可，擅自从事或者变相从事网约车经营活动的；
（二）伪造、变造或者使用伪造、变造、失效的《网络预约出租汽车运输证》《网络预约出租汽车驾驶员证》从事网约车经营活动的</t>
  </si>
  <si>
    <t>【部委规章】《网络预约出租汽车经营服务管理暂行办法》（交通运输部工业和信息化部公安部商务部工商总局质检总局国家网信办令2016年第60号）第三十四条违反本规定，有下列行为之一的，由县级以上出租汽车行政主管部门责令改正，予以警告，并处以10000元以上30000元以下罚款；构成犯罪的，依法追究刑事责任：
（一）未取得经营许可，擅自从事或者变相从事网约车经营活动的；
（二）伪造、变造或者使用伪造、变造、失效的《网络预约出租汽车运输证》《网络预约出租汽车驾驶员证》从事网约车经营活动的。</t>
  </si>
  <si>
    <t>对（一）提供服务车辆未取得《网络预约出租汽车运输证》,或者线上提供服务车辆与线下实际提供服务车辆不一致的；
（二）提供服务驾驶员未取得《网络预约出租汽车驾驶员证》，或者线上提供服务驾驶员与线下实际提供服务驾驶员不一致的；
（三）未按照规定保证车辆技术状况良好的；
（四）起讫点均不在许可的经营区域从事网约车经营活动的；
（五）未按照规定将提供服务的车辆、驾驶员相关信息向服务所在地出租汽车行政主管部门报备的；
（六）未按照规定制定服务质量标准、建立并落实投诉举报制度的；
（七）未按照规定提供共享信息，或者不配合出租汽车行政主管部门调取查阅相关数据信息的；
（八）未履行管理责任，出现甩客、故意绕道、违规收费等严重违反国家相关运营服务标准行为的</t>
  </si>
  <si>
    <t>【部委规章】《网络预约出租汽车经营服务管理暂行办法》（交通运输部工业和信息化部公安部商务部工商总局质检总局国家网信办令2016年第60号）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
（一）提供服务车辆未取得《网络预约出租汽车运输证》,或者线上提供服务车辆与线下实际提供服务车辆不一致的；
（二）提供服务驾驶员未取得《网络预约出租汽车驾驶员证》，或者线上提供服务驾驶员与线下实际提供服务驾驶员不一致的；
（三）未按照规定保证车辆技术状况良好的；
（四）起讫点均不在许可的经营区域从事网约车经营活动的；
（五）未按照规定将提供服务的车辆、驾驶员相关信息向服务所在地出租汽车行政主管部门报备的；
（六）未按照规定制定服务质量标准、建立并落实投诉举报制度的；
（七）未按照规定提供共享信息，或者不配合出租汽车行政主管部门调取查阅相关数据信息的；
（八）未履行管理责任，出现甩客、故意绕道、违规收费等严重违反国家相关运营服务标准行为的。</t>
  </si>
  <si>
    <t>对（一）未按照规定携带《网络预约出租汽车运输证》、《网络预约出租汽车驾驶员证》的；
（二）途中甩客或者故意绕道行驶的；
（三）违规收费的；
（四）对举报、投诉其服务质量或者对其服务作出不满意评价的乘客实施报复行为的。</t>
  </si>
  <si>
    <t>【部委规章】《网络预约出租汽车经营服务管理暂行办法》（交通运输部工业和信息化部公安部商务部工商总局质检总局国家网信办令2016年第60号）第三十六条网约车驾驶员违反本规定，有下列情形之一的，由县级以上出租汽车行政主管部门和价格主管部门按照职责责令改正，对每次违法行为处以50元以上200元以下罚款：
（一）未按照规定携带《网络预约出租汽车运输证》、《网络预约出租汽车驾驶员证》的；
（二）途中甩客或者故意绕道行驶的；
（三）违规收费的；（四）对举报、投诉其服务质量或者对其服务作出不满意评价的乘客实施报复行为的。</t>
  </si>
  <si>
    <t>对（一）未取得从业资格证或者超越从业资格证核定范围，驾驶出租汽车从事经营活动的；
（二）使用失效、伪造、变造的从业资格证，驾驶出租汽车从事经营活动的；
（三）转借、出租、涂改从业资格证的。</t>
  </si>
  <si>
    <t>【部委规章】《出租汽车驾驶员从业资格管理规定》（交通运输部令2016年第63号）第四十一条违反本规定，有下列行为之一的人员，由县级以上出租汽车行政主管部门责令改正，并处200元以上2000元以下的罚款；构成犯罪的，依法追究刑事责任：
（一）未取得从业资格证或者超越从业资格证核定范围，驾驶出租汽车从事经营活动的；
（二）使用失效、伪造、变造的从业资格证，驾驶出租汽车从事经营活动的；
（三）转借、出租、涂改从业资格证的。</t>
  </si>
  <si>
    <t>对违反“取得从业资格证的出租汽车驾驶员，应当经出租汽车行政主管部门从业资格注册后，方可从事出租汽车客运服务。出租汽车驾驶员从业资格注册有效期为3年”规定的</t>
  </si>
  <si>
    <t>【部委规章】《出租汽车驾驶员从业资格管理规定》（交通运输部令2016年第63号）第四十二条出租汽车驾驶员违反第十六条、第四十条规定的，由县级以上出租汽车行政主管部门责令改正，并处200元以上2000元以下的罚款。取得从业资格证的出租汽车驾驶员，应当经出租汽车行政主管部门从业资格注册后，方可从事出租汽车客运服务。
出租汽车驾驶员从业资格注册有效期为3年。出租汽车驾驶员在运营过程中，应当遵守国家对驾驶员在法律法规、职业道德、服务规范、安全运营等方面的资格规定，文明行车、优质服务。出租汽车驾驶员不得有下列行为：
（一）途中甩客或者故意绕道行驶；
（二）不按照规定携带道路运输证、从业资格证；
（三）不按照规定使用出租汽车相关设备；
（四）不按照规定使用文明用语，车容车貌不符合要求；
（五）未经乘客同意搭载其他乘客；
（六）不按照规定出具相应车费票据；
（七）网络预约出租汽车驾驶员违反规定巡游揽客、站点候客；
（八）巡游出租汽车驾驶员拒载，或者未经约车人或乘客同意、网络预约出租汽车驾驶员无正当理由未按承诺到达约定地点提供预约服务；
（九）巡游出租汽车驾驶员不按照规定使用计程计价设备、违规收费或者网络预约出租汽车驾驶员违规收费；
（十）对举报、投诉其服务质量或者对其服务作出不满意评价的乘客实施报复。
出租汽车驾驶员有本条前款违法行为的，应当加强继续教育；情节严重的，出租汽车行政主管部门应当对其延期注册。</t>
  </si>
  <si>
    <t>对（一）途中甩客或者故意绕道行驶；
（二）不按照规定携带道路运输证、从业资格证；
（三）不按照规定使用出租汽车相关设备；
（四）不按照规定使用文明用语，车容车貌不符合要求；
（五）未经乘客同意搭载其他乘客；
（六）不按照规定出具相应车费票据；
（七）网络预约出租汽车驾驶员违反规定巡游揽客、站点候客；
（八）巡游出租汽车驾驶员拒载，或者未经约车人或乘客同意、网络预约出租汽车驾驶员无正当理由未按承诺到达约定地点提供预约服务；
（九）巡游出租汽车驾驶员不按照规定使用计程计价设备、违规收费或者网络预约出租汽车驾驶员违规收费；
（十）对举报、投诉其服务质量或者对其服务作出不满意评价的乘客实施报复</t>
  </si>
  <si>
    <t>对聘用未取得从业资格证的人员，驾驶出租汽车从事经营活动的处罚</t>
  </si>
  <si>
    <t>【部委规章】《出租汽车驾驶员从业资格管理规定》（交通运输部令2016年第63号）第四十三条违反本规定，聘用未取得从业资格证的人员，驾驶出租汽车从事经营活动的，由县级以上出租汽车行政主管部门责令改正，并处5000元以上1万元以下的罚款；情节严重的，处1万元以上3万元以下的罚款。</t>
  </si>
  <si>
    <t>对（一）聘用未按规定办理注册手续的人员，驾驶出租汽车从事经营活动的；
（二）不按照规定组织实施继续教育的</t>
  </si>
  <si>
    <t>【部委规章】《出租汽车驾驶员从业资格管理规定》（交通运输部令2016年第63号）第四十四条违反本规定，有下列行为之一的出租汽车经营者，由县级以上出租汽车行政主管部门责令改正，并处1000元以上3000元以下的罚款：
（一）聘用未按规定办理注册手续的人员，驾驶出租汽车从事经营活动的；
（二）不按照规定组织实施继续教育的。</t>
  </si>
  <si>
    <t>对在非巡游车上使用巡游车车体颜色、专用标志、计价器的处罚</t>
  </si>
  <si>
    <t>【地方性法规】《河北省道路运输条例》第六十四条违反本条例规定，在非巡游车上使用巡游车车体颜色、专用标志、计价器的，由县级以上道路运输管理机构责令限期改正，没收相关专用标志、计价器，并处三千元以上一万元以下的罚款。</t>
  </si>
  <si>
    <t>对出租汽车客运经营者在巡游车车窗上贴有色膜、使用有色玻璃或者巡游车拒绝载客、网约车巡游揽客的处罚</t>
  </si>
  <si>
    <t>【地方性法规】《河北省道路运输条例》第六十五条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</si>
  <si>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对出租、出借、转让、涂改道路运输许可证件以及巡游车服务监督卡的处罚</t>
  </si>
  <si>
    <t>对擅自转让或者以承包、出租等方式变相转让城市公共汽电车客运线路经营权的</t>
  </si>
  <si>
    <t>【地方性法规】《河北省道路运输条例》第六十条违反本条例规定，擅自转让或者以承包、出租等方式变相转让城市公共汽电车客运线路经营权的，由县级以上道路运输管理机构责令限期改正；逾期未改正的，处一万元以上三万元以下的罚款；情节严重的，依法取消相关城市公共汽电车客运经营者的特许经营权。</t>
  </si>
  <si>
    <t>对（一）不按照确定的线路、站点、班次和时间经营的；
（二）不按照核准收费标准收费的；
（三）拒绝享受减免票待遇的乘客乘车的</t>
  </si>
  <si>
    <t>【地方性法规】《河北省道路运输条例》第六十一条违反本条例规定，有下列行为之一的，由县级以上道路运输管理机构责令限期改正，对相关城市公共汽电车客运经营者处一千元以上三千元以下的罚款；情节严重的，由原许可机关吊销道路运输经营许可证：
（一）不按照确定的线路、站点、班次和时间经营的；
（二）不按照核准收费标准收费的；
（三）拒绝享受减免票待遇的乘客乘车的。</t>
  </si>
  <si>
    <t>对未取得道路运输经营许可擅自从事汽车租赁经营的处罚</t>
  </si>
  <si>
    <t>【地方性法规】《河北省道路运输条例》第六十八条违反本条例规定，未取得道路运输经营许可擅自从事汽车租赁经营的，由县级以上道路运输管理机构责令限期改正，有违法所得的，没收违法所得，并处五千元以上二万元以下的罚款。</t>
  </si>
  <si>
    <t>对使用未办理租赁车辆备案、未领取车辆备案证明文件的车辆从事汽车租赁经营的处罚</t>
  </si>
  <si>
    <t>【地方性法规】《河北省道路运输条例》第六十九条违反本条例规定，使用未办理租赁车辆备案、未领取车辆备案证明文件的车辆从事汽车租赁经营的，由县级以上道路运输管理机构责令限期改正，并按照非法从事汽车租赁经营的车辆数量，处每辆车二千元以上五千元以下的罚款；非法从事汽车租赁经营的车辆数量超过十辆的，责令汽车租赁经营者停业整顿并暂扣道路运输经营许可证件。</t>
  </si>
  <si>
    <t>对汽车租赁经营者和承租人使用租赁车辆从事或者变相从事其他客运经营活动的处罚</t>
  </si>
  <si>
    <t>【地方性法规】《河北省道路运输条例》第七十条违反本条例规定，汽车租赁经营者和承租人使用租赁车辆从事或者变相从事其他客运经营活动的，由县级以上道路运输管理机构责令限期改正，处一万元以上三万元以下的罚款。</t>
  </si>
  <si>
    <t>对机动车驾驶员培训机构未建立学员档案、培训记录或者伪造、篡改培训记录的处罚</t>
  </si>
  <si>
    <t>【地方性法规】《河北省道路运输条例》(2017年7月28日国务院第116号令)第六十七条第一款第一项未建立学员档案、培训记录或者伪造、篡改培训记录的，处二千元以上五千元以下的罚款；</t>
  </si>
  <si>
    <t>对包车客运经营者按照班车模式定点定线运营，或者招揽包车合同外的旅客乘车的处罚</t>
  </si>
  <si>
    <t>【地方性法规】《河北省道路运输条例》(2017年7月28日国务院第117号令)第六十二条违反本条例规定，包车客运经营者按照班车模式定点定线运营，或者招揽包车合同外的旅客乘车的，由县级以上道路运输管理机构责令改正，处一千元以上三千元以下的罚款；情节严重的，由原许可机关吊销道路运输经营许可证或者吊销相应的经营范围。
第六十三条违反本条例规定，班车客运经营、包车客运经营和旅游客运经营中途将乘客交给他人运输、甩</t>
  </si>
  <si>
    <t>对班车客运经营、包车客运经营和旅游客运经营中途将乘客交给他人运输、甩客或者在高速公路上下乘客、装卸行李和包裹的处罚</t>
  </si>
  <si>
    <t>【地方性法规】《河北省道路运输条例》(2017年7月28日国务院第118号令)第六十三条违反本条例规定，班车客运经营、包车客运经营和旅游客运经营中途将乘客交给他人运输、甩客或者在高速公路上下乘客、装卸行李和包裹的，由县级以上道路运输管理机构责令限期改正，处一千元以上三千元以下的罚款；情节严重的，吊销相关车辆道路运输证件。</t>
  </si>
  <si>
    <t>对使用不符合规定的车辆以及设施、设备或者改装培训车辆车载计时终端进行培训活动的处罚</t>
  </si>
  <si>
    <t>【地方性法规】《河北省道路运输条例》(2017年7月28日国务院第119号令)第六十七条第二项使用不符合规定的车辆以及设施、设备或者改装培训车辆车载计时终端进行培训活动的，处三千元以上一万元以下的罚款；</t>
  </si>
  <si>
    <t>对采取异地培训、恶意压价、欺骗学员等不正当手段进行培训，或者委托其他不具备资质的机构培训，或者以报名点、招生处、分校等形式开展培训的处罚</t>
  </si>
  <si>
    <t>【地方性法规】《河北省道路运输条例》(2017年7月28日国务院第120号令)第六十七条第三项采取异地培训、恶意压价、欺骗学员等不正当手段进行培训，或者委托其他不具备资质的机构培训，或者以报名点、招生处、分校等形式开展培训的，处一万元以上三万元以下的罚款。</t>
  </si>
  <si>
    <t>对从事机动车维修经营业务不符合国务院交通主管部门制定的机动车维修经营业务标准的处罚</t>
  </si>
  <si>
    <t>【行政法规】《中华人民共和国道路运输条例》（2019年3月2日国务院令第709号）第六十五条第二款；《机动务维修管理规定》（交通运输部令2019年第20号）从事机动车维修经营业务不符合国务院交通主管部门制定的机动车维修经营业务标准的，由县级以上道路运输管理机构责令改正；情节严重的，由县级以上道路运输管理机构责令停业整顿</t>
  </si>
  <si>
    <t>对从事机动车维修经营业务，未按规定进行备案的处罚</t>
  </si>
  <si>
    <t>《中华人民共和国道路运输条例》（2019年3月2日国务院令第710号）第六十五条第三款从事机动车维修经营业务，未按规定进行备案的，由县级以上道路运输管理机构责令改正；拒不改正的，处5000元以上2万元以下的罚款。</t>
  </si>
  <si>
    <t>对道路运输经营者擅自关闭卫星定位终端设备、屏蔽卫星定位终端设备信号的处罚</t>
  </si>
  <si>
    <t>【地方性法规】《河北省道路运输条例》(2017年7月28日国务院第118号令)第五十七条违反本条例规定，擅自移除道路运输经营车辆的电子标识的，由车辆所有人住所地县级以上人民政府公安机关交通管理部门责令限期改正，处二千元以上五千元以下的罚款;擅自关闭卫星定位终端设备、屏蔽卫星定位终端设备信号的，由县级以上道路运输管理机构责令限期改正，处二千元以上五千元以下的罚款。</t>
  </si>
  <si>
    <t>对客运经营者、货运经营者不按照规定维护和检测运输车辆的处罚</t>
  </si>
  <si>
    <t>【地方性法规】《河北省道路运输条例》(2017年7月28日国务院第119号令)第五十八条违反本条例规定，客运经营者、货运经营者不按照规定维护和检测运输车辆的，由县级以上道路运输管理机构责令改正，处一千元以上三千元以下的罚款;情节严重的，处三千元以上五千元以下的罚款。</t>
  </si>
  <si>
    <t>运输煤炭、垃圾、渣土、砂石、土方、灰浆等散装、流体物料的车辆，未采取密闭或者其他措施防止物料遗撒的</t>
  </si>
  <si>
    <t>【法律】《中华人民共和国大气污染防治法》第一百一十六条违反本法规定，运输煤炭、垃圾、渣土、砂石、土方、灰浆等散装、
流体物料的车辆，未采取密闭或者其他措施防止物料遗撒的，由县级以上地方人民政府确定
的监督管理部门责令改正，处二千元以上二万元以下的罚款；拒不改正的，车辆不得上道路
行驶。</t>
  </si>
  <si>
    <t>运输煤炭、垃圾、渣土、砂石、土方、灰浆等易产生扬尘污染物料未依法采取有效措施防治扬尘污染的</t>
  </si>
  <si>
    <t>【地方性法规】《河北省大气污染防治条例》（于2016年1月13日河北省第十二届人民代表大会第四次会议通过，自2016年3月1日起施行。）第八十五条违反本条例规定，运输渣土、砂石、建筑垃圾等易产生扬尘污染物料车辆，未采取密闭或者其他措施防止物料遗撒的，由县级以上地方人民政府确定的监督管理部门责令改正，处二千元以上五千元以下罚款；情节严重的，处五千元以上二万元以下罚款；拒不改正的，不得上道路行驶。</t>
  </si>
  <si>
    <t>（一）建设施工未依法采取扬尘污染防治措施的；
（二）物料堆放未依法采取扬尘污染防治措施的；
（三）矿产资源开采、加工未依法采取扬尘污染防治措施的；
（四）超过扬尘污染物排放标准的。</t>
  </si>
  <si>
    <t>【地方性法规】《河北省大气污染防治条例》（于2016年1月13日河北省第十二届人民代表大会第四次会议通过，自2016年3月1日起施行。）第八十四条违反本条例规定，企业事业单位和其他生产经营者有下列行为之一的，由县级以上人民政府住房和城乡建设、交通运输、国土资源、工业和信息化、城市管理、水利、环境保护等部门根据各自职责责令改正，处一万元以上三万元以下罚款；情节较重的，处三万元以上十万元以下罚款；拒不改正的，责令其停工整治。受到罚款处罚，被责令改正，拒不改正的，可以自责令改正之日的次日起，按照原处罚数额按日连续处罚：
（一）各类工程建设、矿产资源开采和加工等未采取有效措施防治扬尘污染的；
（二）企业料堆场未采取有效措施防治扬尘污染的。</t>
  </si>
  <si>
    <t>客运经营者、货运经营者擅自改装已取得车辆营运证的车辆的</t>
  </si>
  <si>
    <t>【地方性法规】《河北省机动车和非道路移动机械排放污染防治条例》第四十一条客运经营者、货运经营者擅自改装已取得车辆营运证的车辆的，由县级以上道路运输管理机构责令改正，处五千元以上二万元以下的罚款。</t>
  </si>
  <si>
    <t>对未经批准开凿取水井取水的处罚</t>
  </si>
  <si>
    <t>《河北省实施〈中华人民共和国水法〉办法》第六十一条“未经批准开凿取水井取水的，由县级以上人民政府水行政主管部门按照下列规定予以罚款，对已开凿的取水井责令限期封闭；逾期不封闭的，由县级以上人民政府水行政主管部门组织封闭，所需费用由原使用者承担，法律、法规规定不需要申请领取取水许可证的除外：
（一）在地下水禁止开采区开凿取水井取水的，处五万元以上十万元以下的罚款；
（二）在地下水限制开采区开凿取水井取水的，处三万元以上八万元以下的罚款；
（三）在其他区域开凿取水井取水的，处二万元以上五万元以下的罚款。”</t>
  </si>
  <si>
    <t xml:space="preserve">1、立案责任：对未经批准开凿取水井取水的，予以审查，决定是否立案。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</si>
  <si>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3、执法人员玩忽职守，对应当予以制止和处罚的违法行为不予制止、处罚，致使单位或个人遭受损害的；
4、不具备行政执法资格实施行政处罚的；
5、在制止以及查处违法案件中受阻，依照有关规定应当向本级人民政府或者上级水行政主管部门报告而未报告的；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</si>
  <si>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对未取得取水申请批准文件擅自建设取水工程或者设施的且尚未取水的处罚</t>
  </si>
  <si>
    <t>《取水许可和水资源费征收管理条例》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五万元以下罚款。”</t>
  </si>
  <si>
    <t>1、立案责任：对未取得取水申请批准文件擅自建设取水工程或者设施的，予以审查，决定是否立案。
2、调查责任：水利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</si>
  <si>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3、执法人员玩忽职守，对应当予以制止和处罚的违法行为不予制止、处罚，致使单位或个人遭受损害的；
4、不具备行政执法资格实施行政处罚的；
5、在制止以及查处违法案件中受阻，依照有关规定应当向本级人民政府或者上级水行政主管部门报告而未报告的；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</si>
  <si>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对利用地下水源热泵系统违法取用地下水的处罚</t>
  </si>
  <si>
    <t>《河北省地下水管理条例》第五十五条违反本条例规定，有下列行为之一的，由县级以上人民政府水行政主管部门责令限期封闭取水井和回灌井，并处五万元以上十万元以下罚款；逾期未封闭的，依照《中华人民共和国行政强制法》的规定，申请人民法院强制执行；造成地下水污染的，由县级以上人民政府环境保护主管部门依照水污染防治有关法律、法规予以处罚：
(一)在地下水饮用水水源保护区将地下水作为地下水源热泵系统水源的；
(二)在地下水禁止开采区将地下水作为地下水源热泵系统水源的；
(三)将深层地下水作为地下水源热泵系统水源的；
(四)利用地下水源热泵系统取水不回灌、不能全部回灌，或者不能全部回灌到同一含水层的。</t>
  </si>
  <si>
    <t>1、立案责任：对利用地下水源热泵系统违法取用地下水的，予以审查，决定是否立案。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</si>
  <si>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对建设项目的节水设施没有建成或者没有达到国家规定的要求，擅自投入使用的处罚</t>
  </si>
  <si>
    <t>《中华人民共和国水法》第七十一条建设项目的节水设施没有建成或者没有达到国家规定的要求，擅自投入使用的，由县级以上人民政府有关部门或者流域管理机构依据职权，责令停止使用，限期改正，处五万元以上十万元以下的罚款。</t>
  </si>
  <si>
    <t>1、立案责任：对建设项目的节水设施没有建成或者没有达到国家规定的要求，擅自投入使用的，予以审查，决定是否立案。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</si>
  <si>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对申请人隐瞒有关情况或者提供虚假材料骗取取水申请批准文件或者取水许可证的处罚</t>
  </si>
  <si>
    <t>《取水许可和水资源费征收管理条例》第五十条申请人隐瞒有关情况或者提供虚假材料骗取取水申请批准文件或者取水许可证的，取水申请批准文件或者取水许可证无效，对申请人给予警告，责令其限期补缴应当缴纳的水资源费，处二万元以上十万元以下罚款；构成犯罪的，依法追究刑事责任。</t>
  </si>
  <si>
    <t>1、立案责任：对申请人隐瞒有关情况或者提供虚假材料骗取取水申请批准文件或者取水许可证的，予以审查，决定是否立案。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</si>
  <si>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对拒不接受审批机关作出的取水量限制决定，或者未经批准擅自转让取水权的处罚</t>
  </si>
  <si>
    <t>《取水许可和水资源费征收管理条例》第五十一条拒不执行审批机关作出的取水量限制决定，或者未经批准擅自转让取水权的，责令停止违法行为，限期改正，处二万元以上十万元以下罚款；逾期拒不改正或者情节严重的，吊销取水许可证。</t>
  </si>
  <si>
    <t>1、立案责任：对拒不接受审批机关作出的取水量限制决定，或者未经批准擅自转让取水权的，予以审查，决定是否立案。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</si>
  <si>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对不按照规定报送年度取水情况的；拒绝接受监督检查或者弄虚作假的；退水水质达不到规定要求的处罚</t>
  </si>
  <si>
    <t>《取水许可和水资源费征收管理条例》第五十二条有下列行为之一的，责令停止违法行为，限期改正，处五千元以上二万元以下罚款；情节严重的，吊销取水许可证：
（一）不按照规定报送年度取水情况的；
（二）拒绝接受监督检查或者弄虚作假的；
（三）退水水质达不到规定要求的。</t>
  </si>
  <si>
    <t>1、立案责任：对不按照规定报送年度取水情况的；拒绝接受监督检查或者弄虚作假的；退水水质达不到规定要求的，予以审查，决定是否立案。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</si>
  <si>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对未安装计量设施的处罚</t>
  </si>
  <si>
    <t>一、《取水许可和水资源费征收管理条例》第五十三条第一款未安装计量设施的，责令限期安装，并按照日最大取水能力计算的取水量和水资源费征收标准计征水资源费，处五千元以上二万元以下罚款；情节严重的，吊销取水许可证。
二、《河北省取水许可管理办法》第二十八条第（四）项未在规定期限内装置取水计量设施的。</t>
  </si>
  <si>
    <t>1、立案责任：对未安装计量设施的，予以审查，决定是否立案。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</si>
  <si>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对计量设施不合格或者运行不正常的处罚</t>
  </si>
  <si>
    <t>《取水许可和水资源费征收管理条例》第五十三条第二款计量设施不合格或者运行不正常的，责令限期更换或者修复；逾期不更换或者不修复的，按照日最大取水能力计算的取水量和水资源费征收标准计征水资源费，可以处一万元以下罚款；情节严重的，吊销取水许可证。</t>
  </si>
  <si>
    <t>1、立案责任：对计量设施不合格或者运行不正常的，决定是否立案。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</si>
  <si>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对伪造、涂改、冒用取水申请批准文件、取水许可证的处罚</t>
  </si>
  <si>
    <t>《取水许可和水资源费征收管理条例》第五十六条伪造、涂改、冒用取水申请批准文件、取水许可证的，责令改正，没收违法所得和非法财物，并处二万元以上十万元以下罚款；构成犯罪的，依法追究刑事责任。</t>
  </si>
  <si>
    <t>1、立案责任：对伪造、涂改、冒用取水申请批准文件、取水许可证的，决定是否立案。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</si>
  <si>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对凿井施工等单位承揽未取得取水申请批准文件的取水井工程或者为其建设取水配套设施的处罚</t>
  </si>
  <si>
    <t>《河北省地下水管理条例》第五十七条违反本条例规定，凿井施工等单位承揽未取得取水申请批准文件的取水井工程或者为其建设取水配套设施的，由县级以上人民政府水行政主管部门责令停止违法行为，并处五万元以上十万元以下罚款。</t>
  </si>
  <si>
    <t>1、立案责任：对凿井施工等单位承揽未取得取水申请批准文件的取水井工程或者为其建设取水配套设施的，决定是否立案。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</si>
  <si>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对经营洗浴、洗车等高耗水的服务行业，擅自改变用水性质、私接管道取水，擅自拆改计量设施的处罚</t>
  </si>
  <si>
    <t>1、《河北省实施〈中华人民共和国水法〉办法》第五十一条经营洗浴、洗车等高耗水的服务行业，应当采用符合国家规定的节水工艺，安装、使用节约用水设施、设备，根据用水定额制定并实施节水计划。不同性质的混合用水，应当分别安装计量设施。经营洗浴、洗车等高耗水的服务行业，不得擅自改变用水性质、私接管道取水，严禁擅自拆改计量设施。
2、《办法》第六十四条违反本办法第五十一条第二款规定的由县级以上人民政府水行政主管部门责令停止违法行为，限期改正，没收违法所得，并处二万元以上十万元以下的罚款。</t>
  </si>
  <si>
    <t>1、立案责任：对经营洗浴、洗车等高耗水的服务行业，擅自改变用水性质、私接管道取水，擅自拆改计量设施的，决定是否立案。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</si>
  <si>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对从事建设项目水资源论证工作的单位在建设项目水资源论证工作中弄虚作假的处罚</t>
  </si>
  <si>
    <t>《建设项目水资源论证管理办法》第十三条“从事建设项目水资源论证工作的单位，在建设项目水资源论证工作中弄虚作假的，由水行政主管部门取消其建设项目水资源论证资质，并处违法所得三倍以下，最高不超过3万元的罚款。”</t>
  </si>
  <si>
    <t xml:space="preserve">1、立案责任：对从事建设项目水资源论证工作的单位在建设项目水资源论证工作中弄虚作假的，予以审查，决定是否立案。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</si>
  <si>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对越层混合开采地下水的处罚</t>
  </si>
  <si>
    <t>《河北省地下水管理条例》第五十三条违反本条例规定，越层混合开采地下水的，由县级以上人民政府水行政主管部门责令停止违法行为，限期采取补救措施，并处五万元以上十万元以下罚款。</t>
  </si>
  <si>
    <t>1、立案责任：对越层混合开采地下水的，决定是否立案。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</si>
  <si>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对在河道、湖泊、淀泊、水库管理范围内建设妨碍行洪的建筑物、构筑物，或者从事影响河势稳定、危害河岸堤防安全和其他妨碍河道行洪的活动的处罚</t>
  </si>
  <si>
    <t>《中华人民共和国水法》第六十五条第一款“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2、《中华人民共和国防洪法》第五十五条第一、二项违反本法第二十二条第二款、第三款规定，有下列行为之一的，责令停止违法行为，排除阻碍或者采取其他补救措施，可以处五万元以下的罚款：（一）在河道、湖泊管理范围内建设妨碍行洪的建筑物、构筑物的；（二）在河道、湖泊管理范围内倾倒垃圾、渣土，从事影响河势稳定、危害河岸堤防安全和其他妨碍河道行洪的活动的；
3、《中华人民共和国河道管理条例》第四十四条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（一）在河道管理范围内弃置、堆放阻碍行洪物体的；种植阻碍行洪的林木或者高杆植物的；修建围堤、阻水渠道、阻水道路的；
（二）在堤防、护堤地建房、放牧、开渠、打井、挖窖、葬坟、晒粮、存放物料、开采地下资源、进行考古发掘以及开展集市贸易活动的；
（三）未经批准或者不按照国家规定的防洪标准、工程安全标准整治河道或者修建水工程建筑物和其他设施的；
（四）未经批准或者不按照河道主管机关的规定在河道管理范围内采砂、取土、淘金、弃置砂石或者淤泥、爆破、钻探、挖筑鱼塘的；
（五）未经批准在河道滩地存放物料、修建厂房或者其他建筑设施，以及开采地下资源或者进行考古发掘的；
（六）违反本条例第二十七条的规定，围垦湖泊、河流的；
（七）擅自砍伐护堤护岸林木的；
（八）汛期违反防汛指挥部的规定或者指令的。</t>
  </si>
  <si>
    <t>1、立案责任：对在河道、湖泊、淀泊、水库管理范围内建设妨碍行洪的建筑物、构筑物，或者从事影响河势稳定、危害河岸堤防安全和其他妨碍河道行洪的活动的，予以审查，决定是否立案。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</si>
  <si>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对未经水行政主管部门或者流域管理机构同意，擅自修建水工程，或者建设桥梁、码头和其他拦河、跨河、临河建筑物、构筑物，铺设跨河管道、电缆的处罚</t>
  </si>
  <si>
    <t>1.《中华人民共和国水法》第六十五条第二款第三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
2、《中华人民共和国防洪法》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</si>
  <si>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 xml:space="preserve">1、立案责任：对未经水行政主管部门或者流域管理机构同意，擅自修建水工程，或者建设桥梁、码头和其他拦河、跨河、临河建筑物、构筑物，铺设跨河管道、电缆的，予以审查，决定是否立案。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</si>
  <si>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3、执法人员玩忽职守，对应当予以制止和处罚的违法行为不予制止、处罚，致使单位或个人遭受损害的；
4、不具备行政执法资格实施行政处罚的；
5、在制止以及查处违法案件中受阻，依照有关规定应当向本级人民政府或者上级水行政主管部门报告而未报告的；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</si>
  <si>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对未按要求修建水工程，或者建设桥梁、码头和其他拦河、跨河、穿河、临河建筑物、构筑物，铺设跨河、穿河、穿堤管道、电缆等工程设施的处罚</t>
  </si>
  <si>
    <t>《中华人民共和国水法》第六十五条第三款“虽经水行政主管部门或者流域管理机构同意，但未按照要求修建前款所列工程设施的，由县级以上人民政府水行政主管部门或者流域管理机构依据职权，责令限期改正，按照情节轻重，处一万元以上十万元以下的罚款。”</t>
  </si>
  <si>
    <t>1、立案责任：对未按要求修建水工程，或者建设桥梁、码头和其他拦河、跨河、临河建筑物、构筑物，铺设跨河管道、电缆等工程设施的，予以审查，决定是否立案。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</si>
  <si>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对未经水行政主管部门签署规划同意书，擅自在江河、湖泊上建设防洪工程和其他水工程、水电站的处罚</t>
  </si>
  <si>
    <t>《中华人民共和国防洪法》第五十三条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t>
  </si>
  <si>
    <t xml:space="preserve">1、立案责任：对未经水行政主管部门签署规划同意书，擅自在江河、湖泊上建设防洪工程和其他水工程、水电站的，予以审查，决定是否立案。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</si>
  <si>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对未按照规划治导线整治河道和修建控制引导河水流向、保护堤岸等工程，影响防洪的处罚</t>
  </si>
  <si>
    <t>《中华人民共和国防洪法》第五十四条违反本法第十九条规定，未按照规划治导线整治河道和修建控制引导河水流向、保护堤岸等工程，影响行洪的，责令停止违法行为，恢复原状或者采取其他补救措施，可以处一万元以上十万元以下的罚款。</t>
  </si>
  <si>
    <t xml:space="preserve">1、立案责任：对未按照规划治导线整治河道和修建控制引导河水流向、保护堤岸等工程，影响防洪的，予以审查，决定是否立案。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</si>
  <si>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对在江河、湖泊、水库、淀泊、运河、渠道内弃置、堆放阻碍行洪的物体和种植阻碍行洪的林木及高秆作物的处罚</t>
  </si>
  <si>
    <t>《中华人民共和国水法》第六十六条第一项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
《中华人民共和国防洪法》第五十五条第三项违反本法第二十二条第二款、第三款规定，有下列行为之一的，责令停止违法行为，排除阻碍或者采取其他补救措施，可以处五万元以下的罚款：（三）在行洪河道内种植阻碍行洪的林木和高秆作物的；
《中华人民共和国河道管理条例》第四十四条第一项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一)在河道管理范围内弃置、堆放阻碍行洪物体的；种植阻碍行洪的林木或者高杆植物的；修建围堤、阻水渠道、阻水道路的；
《河北省水利工程管理条例》第四十九条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行政处分。</t>
  </si>
  <si>
    <t>1、立案责任：对在江河、湖泊、水库、淀泊、运河、渠道内弃置、堆放阻碍行洪的物体和种植阻碍行洪的林木及高秆作物的，予以审查，决定是否立案。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</si>
  <si>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对围湖造地、围垦河道、库区的处罚</t>
  </si>
  <si>
    <t>《中华人民共和国水法》第六十六条第二项有下列行为之一，且防洪法未作规定的，由县级以上人民政府水行政主管部门或者流域管理机构依据职权，责令停止违法行为，限期清除障碍或者采取其他补救措施，处一万元以上五万元以下的罚款：（二）围湖造地或者未经批准围垦河道的；
《中华人民共和国防洪法》第五十六条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
《中华人民共和国河道管理条例》第四十四条第六项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六)违反本条例第二十七条的规定，围垦湖泊、河流的；
《水库大坝安全管理条例》第二十九条第四项违反本条例规定，有下列行为之一的，由大坝主管部门责令其停止违法行为，赔偿损失，采取补救措施，可以并处罚款；应当给予治安管理处罚的，由公安机关依照《中华人民共和国治安管理处罚条例》的规定处罚；构成犯罪的，依法追究刑事责任：(四)在库区内围垦的；
《河北省水利工程管理条例》第四十九条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行政处分。</t>
  </si>
  <si>
    <t>1、立案责任：对围海造地、围湖造地、围垦河道、库区的，予以审查，决定是否立案。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</si>
  <si>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对在洪泛区、蓄滞洪区内建设非防洪建设项目，未编制洪水影响评价报告的处罚</t>
  </si>
  <si>
    <t>《中华人民共和国防洪法》第五十八条第一款违反本法第三十三条第一款规定，在洪泛区、蓄滞洪区内建设非防洪建设项目，未编制洪水影响评价报告的，责令限期改正；逾期不改正的，处五万元以下的罚款。</t>
  </si>
  <si>
    <t>1、立案责任：对在洪泛区、蓄滞洪区内建设非防洪建设项目，未编制洪水影响评价报告的，予以审查，决定是否立案。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</si>
  <si>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对防洪工程设施未经验收，即将建设项目投入生产或者使用的处罚</t>
  </si>
  <si>
    <t>《中华人民共和国防洪法》第五十八条第二款违反本法第三十三条第二款规定，防洪工程设施未经验收，即将建设项目投入生产或者使用的，责令停止生产或者使用，限期验收防洪工程设施，可以处五万元以下的罚款。</t>
  </si>
  <si>
    <t>1、立案责任：对防洪工程设施未经验收，即将建设项目投入生产或者使用的，予以审查，决定是否立案。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</si>
  <si>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对侵占、毁坏水工程及堤防、护岸等有关设施，毁坏防汛、水文监测、水文地质监测设施，以及防汛备用的器材、物料的处罚</t>
  </si>
  <si>
    <t>《中华人民共和国水法》第七十二条第一项“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中华人民共和国防洪法》第六十条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中华人民共和国河道管理条例》第四十五条第一项“违反本条规定，有下列行为之一的，县级以上地方人民政府河道主管机关除责令其纠正违法行为、赔偿损失、采取补救措施外，可以并处警告、罚款；应当给予治安管理处罚的，按照《中华人民共和国治安管理处罚条例》的规定处罚；构成犯罪的，依法追究刑事责任：（一）损毁堤防、护岸、闸坝、水工程建筑物，损毁防汛设施、水文监测和测量设施、河岸地质监测设施以及通信照明等设施；”；《水库大坝安全管理条例》第二十九条第一项违反本条例规定，有下列行为之一的，由大坝主管部门责令其停止违法行为，赔偿损失，采取补救措施，可以并处罚款；应当给予治安管理处罚的，由公安机关依照《中华人民共和国治安管理处罚条例》的规定处罚；构成犯罪的，依法追究刑事责任：（一）毁坏大坝或者其观测、通信、动力、照明、交通、消防等管理设施的；
《河北省水利工程管理条例》第四十八条违反本条例第二十五条规定的，责令其纠正违法行为，赔偿损失，采取补救措施，可以并处三百元以上五万元以下罚款。</t>
  </si>
  <si>
    <t>1、立案责任：对侵占、毁坏水工程及堤防、护岸等有关设施，毁坏防汛、水文监测、水文地质监测设施，以及防汛备用的器材、物料的，予以审查，决定是否立案。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</si>
  <si>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对擅自在水利工程管理范围内兴建建设项目的处罚</t>
  </si>
  <si>
    <t>《河北省水利工程管理条例》第四十四条“违反本条例第十七条规定，擅自在水利工程管理范围内兴建建设项目的，责令其纠正违法行为，采取补救措施，可以并处一万元以上五万元以下的罚款；工程设施严重影响防洪时，责令其限期拆除，逾期不拆除的强行拆除，所需费用由违法者承担。”</t>
  </si>
  <si>
    <t xml:space="preserve">1、立案责任：对擅自在水利工程管理范围内兴建建设项目的，予以审查，决定是否立案。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</si>
  <si>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对侵占国家所有的水利工程管理范围内的水域和已经办理手续的土地的管理权和使用权的处罚</t>
  </si>
  <si>
    <t>《河北省水利工程管理条例》第四十七条“违反本条例第二十四条规定的，责令其纠正违法行为，没收违法所得，限期排除障碍或者采取补救措施，可以并处五百元以上五千元以下的罚款。”</t>
  </si>
  <si>
    <t>1、立案责任：对侵占国家所有的水利工程管理范围内的水域和已经办理手续的土地的管理权和使用权的，予以审查，决定是否立案。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</si>
  <si>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对未经许可从事河道采砂活动或者发包河道采砂经营权的处罚</t>
  </si>
  <si>
    <t>《河北省实施〈中华人民共和国水法〉办法》第六十三条第一款“违反本办法第二十八条第一款规定的，由县级以上人民政府水行政主管部门责令停止违法行为，限期恢复原状，有违法所得的，没收违法所得，并处违法所得一倍以上三倍以下的罚款，最高不得超过十万元；没有违法所得的，并处二千元以上一万元以下的罚款；构成犯罪的，依法追究刑事责任；”；《河北省河道采砂管理规定》第三十三条“违反本规定第十一条规定的，由县级以上人民政府水行政主管部门责令停止违法行为，限期恢复原状；有违法所得的，没收违法所得,可并处违法所得一倍以上三倍以下罚款，罚款最高限额依照有关法规规定执行；没有违法所得或者违法所得无法计算的，可并处五千元以上一万元以下罚款;逾期不恢复原状的,暂扣、封存或者拆除采砂作业工具,由县级以上水行政主管部门代为恢复,所需费用由采砂单位和个人承担；构成犯罪的,依法追究刑事责任。”</t>
  </si>
  <si>
    <t xml:space="preserve">1、立案责任：对未经许可从事河道采砂活动或者发包河道采砂经营权的，予以审查，决定是否立案。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</si>
  <si>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对未按河道采砂许可各项规定开采的处罚</t>
  </si>
  <si>
    <t>1、《河北省实施〈中华人民共和国水法〉办法》第六十三条第二款“违反本办法第二十八条第二款规定的，由县级以上人民政府水行政主管部门责令停止违法行为，限期恢复原状，有违法所得的，没收违法所得，并处违法所得一倍以上三倍以下的罚款，最高不得超过五万元；没有违法所得的，并处二千元以上一万元以下的罚款；逾期不改正的，吊销河道采砂许可证；”；
2-1、《河北省河道采砂管理规定》第十九条从事河道采砂活动，必须遵守下列规定：
（一）按河道采砂许可证规定的开采地点、期限、范围、深度、作业方式采砂；
（二）随时转运、清除或者复平砂石料和弃料堆体及采砂坑道，汛期不得在河床堆放砂石料；
（三）运输砂石的车辆按指定进出场路线行驶；
（四）不得损坏水利工程、堤顶路面、水文观测设施、照明设施、通信电缆、宣传牌、界桩、里程桩和河道生物防护等工程设施；
（五）在禁采期、临时禁采期、临时禁采区内，应当停止河道采砂活动，并将采砂作业设备撤出河道管理范围；
（六）将河道采砂许可证正本悬挂在采砂现场或者采砂设备上明显的位置，副本留存备查。
2-2、《规定》第三十四条违反本规定第十九条第（一）项、第（二）项、第（三）项、（四）项、第（五）项规定的，由县级以上人民政府水行政主管部门责令停止违法行为，限期恢复原状；有违法所得的，没收违法所得，可并处违法所得一倍以上三倍以下罚款；没有违法所得或者违法所得无法计算的，可并处二千元以上一万元以下罚款；逾期不恢复原状的，暂扣、封存或者拆除采砂作业工具，由县级以上水行政主管部门代为恢复，所需费用由采砂单位和个人承担；构成犯罪的，依法追究刑事责任；造成损失的，依法赔偿损失。</t>
  </si>
  <si>
    <t>1、立案责任：对未按河道采砂许可各项规定开采的，予以审查，决定是否立案。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</si>
  <si>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对水库、水电站、拦河闸坝等工程的管理单位以及其他经营工程设施的经营者拒不服从统一调度和指挥的处罚</t>
  </si>
  <si>
    <t>《中华人民共和国抗旱条例》第六十条“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t>
  </si>
  <si>
    <t xml:space="preserve">1、立案责任：对水库、水电站、拦河闸坝等工程的管理单位以及其他经营工程设施的经营者拒不服从统一调度和指挥的，予以审查，决定是否立案。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</si>
  <si>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对侵占、破坏水源和抗旱设施的处罚</t>
  </si>
  <si>
    <t>《中华人民共和国抗旱条例》第六十一条“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t>
  </si>
  <si>
    <t>1、立案责任：对侵占、破坏水源和抗旱设施的，予以审查，决定是否立案。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</si>
  <si>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对在崩塌、滑坡危险区或者泥石流易发区从事取土、挖砂、采石等可能造成水土流失的活动的处罚</t>
  </si>
  <si>
    <t>《中华人民共和国水土保持法》第四十八条“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河北省实施〈中华人民共和国水土保持法〉办法》第四十条“违反本办法规定，在崩塌、滑坡危险区或者泥石流易发区从事取土、挖砂、采石等可能造成水土流失的活动的，由县级以上人民政府水行政主管部门责令停止违法行为，没收违法所得，对个人处一千元以上三千元以下的罚款，对单位处五万元以上十万元以下的罚款；造成严重后果的，对个人处三千元以上一万元以下的罚款，对单位处十万元以上二十万元以下的罚款。”</t>
  </si>
  <si>
    <t>1、立案责任：对在崩塌、滑坡危险区和泥石流易发区取土、挖砂、采石的，予以审查，决定是否立案。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</si>
  <si>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对在禁止开垦坡度以上陡坡地开垦种植农作物或者在禁止开垦、开发的植物保护带内开垦、开发的处罚</t>
  </si>
  <si>
    <t>《中华人民共和国水土保持法》第四十九条“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河北省实施〈中华人民共和国水土保持法〉办法》第四十一条“违反本办法规定，在禁止开垦种植农作物的陡坡地上种植经济林或者开垦禁止开垦的坡度以下、五度以上荒坡地未采取水土保持措施的，由所在地县级人民政府水行政主管部门责令限期改正，采取补救措施。”</t>
  </si>
  <si>
    <t xml:space="preserve">1、立案责任：对在禁止开垦坡度以上陡坡地开垦种植农作物或者在禁止开垦、开发的植物保护带内开垦、开发的，予以审查，决定是否立案。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</si>
  <si>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对采集发菜，或者在水土流失重点预防区和重点治理区铲草皮、挖树兜、滥挖虫草、甘草、麻黄等的处罚</t>
  </si>
  <si>
    <t>《中华人民共和国水土保持法》第五十一条第一款“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</si>
  <si>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 xml:space="preserve">1、立案责任：对采集发菜，或者在水土流失重点预防区和重点治理区铲草皮、挖树兜、滥挖虫草、甘草、麻黄等的，予以审查，决定是否立案。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</si>
  <si>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对在林区采伐林木不依法采取防止水土流失措施，造成水土流失的处罚</t>
  </si>
  <si>
    <t>《中华人民共和国水土保持法》第五十二条“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河北省实施〈中华人民共和国水土保持法〉办法》第四十二条“违反本办法第十五条、第十七条、第十九条、第二十条、第二十一条、第二十二条、第二十六条规定的，依照《中华人民共和国水土保持法》的有关规定进行处罚。”</t>
  </si>
  <si>
    <t>1、立案责任：对在林区采伐林木，不采取水土保持措施，造成严重水土流失的，予以审查，决定是否立案。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</si>
  <si>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依法应当编制水土保持方案的生产建设项目，未编制水土保持方案或者编制的水土保持方案未经批准而开工建设的；生产建设项目的地点、规模发生重大变化，未补充、修改水土保持方案或者补充、修改的水土保持方案未经原审批机关批准的；水土保持方案实施过程中，未经原审批机关批准，对水土保持措施作出重大变更的处罚</t>
  </si>
  <si>
    <t>《中华人民共和国水土保持法》第五十三条“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一）依法应当编制水土保持方案的生产建设项目，未编制水土保持方案或者编制的水土保持方案未经批准而开工建设的；（二）生产建设项目的地点、规模发生重大变化，未补充、修改水土保持方案或者补充、修改的水土保持方案未经原审批机关批准的；（三）水土保持方案实施过程中，未经原审批机关批准，对水土保持措施作出重大变更的；”；《河北省实施〈中华人民共和国水土保持法〉办法》第四十二条“违反本办法第十五条、第十七条、第十九条、第二十条、第二十一条、第二十二条、第二十六条规定的，依照《中华人民共和国水土保持法》的有关规定进行处罚。”《开发建设项目水土保持方案编报审批管理规定》第十三条“水土保持方案未经审批擅自开工建设或者进行施工准备的，由县级以上人民政府水行政主管部门责令停止违法行为，采取补救措施。当事人从事非经营活动的，可以处一千元以下罚款；当事人从事经营活动，有违法所得的，可以处违法所得三倍以下罚款，但是最高不得超过三万元，没有违法所得的，可以处一万元以下罚款，法律、法规另有规定的除外。”</t>
  </si>
  <si>
    <t xml:space="preserve">1、立案责任：对未编制水土保持方案或者编制的水土保持方案未经批准而开工建设的；生产建设项目的地点、规模发生重大变化，未补充、修改水土保持方案或者补充、修改的水土保持方案未经原审批机关批准的；水土保持方案实施过程中，未经原审批机关批准，对水土保持措施作出重大变更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</si>
  <si>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对水土保持设施未经验收或者验收不合格将生产建设项目投产使用的处罚</t>
  </si>
  <si>
    <t>《中华人民共和国水土保持法》第五十四条“违反本法规定，水土保持设施未经验收或者验收不合格将生产建设项目投产使用的，由县级以上人民政府水行政主管部门责令停止生产或者使用，直至验收合格，并处五万元以上五十万元以下的罚款；”；《河北省实施〈中华人民共和国水土保持法〉办法》第四十二条“违反本办法第十五条、第十七条、第十九条、第二十条、第二十一条、第二十二条、第二十六条规定的，依照《中华人民共和国水土保持法》的有关规定进行处罚。”</t>
  </si>
  <si>
    <t xml:space="preserve">1、立案责任：对水土保持设施未经验收或者验收不合格将生产建设项目投产使用的，予以审查，决定是否立案。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</si>
  <si>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对在水土保持方案确定的专门存放地以外的区域倾倒砂、石、土、矸石、尾矿、废渣等的处罚</t>
  </si>
  <si>
    <t xml:space="preserve">1、立案责任：对在水土保持方案确定的专门存放地以外的区域倾倒砂、石、土、矸石、尾矿、废渣等的，予以审查，决定是否立案。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</si>
  <si>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对拒不缴纳水土保持补偿费的处罚</t>
  </si>
  <si>
    <t>《中华人民共和国水土保持法》第五十七条“违反本法规定，拒不缴纳水土保持补偿费的，由县级以上人民政府水行政主管部门责令限期缴纳；逾期不缴纳的，自滞纳之日起按日加收滞纳部分万分之五的滞纳金，可以处应缴水土保持补偿费三倍以下的罚款；”《河北省实施〈中华人民共和国水土保持法〉办法》第四十二条“违反本办法第十五条、第十七条、第十九条、第二十条、第二十一条、第二十二条、第二十六条规定的，依照《中华人民共和国水土保持法》的有关规定进行处罚。”</t>
  </si>
  <si>
    <t>1、立案责任：对拒不缴纳水土保持补偿费的，予以审查，决定是否立案。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</si>
  <si>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对拒不汇交水文监测资料、使用未经审定的水文监测资料、非法向社会传播水文情报预报，造成严重经济损失和不良影响的处罚</t>
  </si>
  <si>
    <t>《中华人民共和国水文条例》第四十条违反本条例规定,有下列行为之一的,责令停止违法行为,处1万元以上5万元以下罚款:
（一）拒不汇交水文监测资料的;
（二）非法向社会传播水文情报预报,造成严重经济损失和不良影响的。</t>
  </si>
  <si>
    <t>1、立案责任：对拒不汇交水文监测资料、使用未经审定的水文监测资料、非法向社会传播水文情报预报，造成严重经济损失和不良影响的，决定是否立案。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</si>
  <si>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3、执法人员玩忽职守，对应当予以制止和处罚的违法行为不予制止、处罚，致使取水单位或个人遭受损害的；
4、不具备行政执法资格实施行政处罚的；
5、在制止以及查处违法案件中受阻，依照有关规定应当向本级人民政府或者上级水行政主管部门报告而未报告的；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</si>
  <si>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对侵占、毁坏水文监测设施或者未经批准擅自移动、擅自使用水文监测设施的处罚</t>
  </si>
  <si>
    <t>一、《中华人民共和国水法》第七十二条第一项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
二、《中华人民共和国防洪法》第六十一条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条例的规定处罚；构成犯罪的，依法追究刑事责任。
三、《中华人民共和国河道管理条例》第四十五条第一项违反本条规定，有下列行为之一的，县级以上地方人民政府河道主管机关除责令其纠正违法行为、赔偿损失、采取补救措施外，可以并处警告、罚款；应当给予治安管理处罚的，按照《中华人民共和国治安管理处罚条例》的规定处罚；构成犯罪的，依法追究刑事责任：（一）损毁堤防、护岸、闸坝、水工程建筑物，损毁防汛设施、水文监测和测量设施、河岸地质监测设施以及通信照明等设施。
四、《中华人民共和国水文条例》第四十一条违违反本条例规定,侵占、毁坏水文监测设施或者未经批准擅自移动、擅自使用水文监测设施的,责令停止违法行为,限期恢复原状或者采取其他补救措施,可以处5万元以下罚款;构成违反治安管理行为的,依法给予治安管理处罚;构成犯罪的,依法追究刑事责任。</t>
  </si>
  <si>
    <t>1、立案责任：对侵占、毁坏水文监测设施或者未经批准擅自移动、擅自使用水文监测设施的，决定是否立案。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</si>
  <si>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对侵占、损坏或者擅自移动地下水监测设备、取用水计量设施及其标志的处罚</t>
  </si>
  <si>
    <t>《河北省地下水管理条例》第五十四条违反本条例规定，侵占、损坏或者擅自移动地下水监测设备、取用水计量设施及其标志的，由县级以上人民政府水行政主管部门责令限期改正、恢复原状或者采取其他补救措施；情节严重的，处五千元以上二万元以下罚款；造成损坏的，依法承担赔偿责任。</t>
  </si>
  <si>
    <t>1、立案责任：对侵占、损坏或者擅自移动地下水监测设备、取用水计量设施及其标志的，决定是否立案。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</si>
  <si>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对在水文监测环境保护范围内从事对水文监测有影响的活动处罚</t>
  </si>
  <si>
    <t>《中华人民共和国水文条例》第四十二条违反本条例规定,从事本条例第三十二条所列活动的,责令停止违法行为,限期恢复原状或者采取其他补救措施,可以处1万元以下罚款;构成违反治安管理行为的,依法给予治安管理处罚;构成犯罪的,依法追究刑事责任。</t>
  </si>
  <si>
    <t>1、立案责任：对在水文监测环境保护范围内从事对水文监测有影响的活动的，决定是否立案。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</si>
  <si>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对未取得开发利用权，擅自开发利用水能资源的处罚</t>
  </si>
  <si>
    <t>一、《河北省水能资源开发利用管理规定》第二十条违反本规定第十条的规定，未取得水能资源开发利用权擅自开发利用水能资源的，由水行政主管部门依照《中华人民共和国水法》第六十五条的规定予以处罚。
二、《中华人民共和国水法》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t>
  </si>
  <si>
    <t>1、立案责任：对未取得开发利用权，擅自开发利用水能资源的，决定是否立案。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</si>
  <si>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对取得水能资源开发利用权的单位和个人未动工或者虽已动工但投入资金未达到相关规定，转让水能资源开发利用权的处罚</t>
  </si>
  <si>
    <t>《河北省水能资源开发利用管理规定》第二十一条违反本规定第十四条第二款规定的，由水行政主管部门依法收回开发利用权，并处一万元以上三万元以下罚款。</t>
  </si>
  <si>
    <t>1、立案责任：对取得水能资源开发利用权的单位和个人未动工或者虽已动工但投入资金未达到相关规定，转让水能资源开发利用权的，决定是否立案。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</si>
  <si>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对水能资源开发利用工程建设项目竣工未验收或验收不合格，仍投入使用的处罚</t>
  </si>
  <si>
    <t>《河北省水能资源开发利用管理规定》第二十二条违反本规定第十六条规定的，由水行政主管部门责令停止施工或者运行，限期整改，并处一万元以上三万元以下罚款；造成损失的，依法承担赔偿责任。</t>
  </si>
  <si>
    <t>1、立案责任：对水能资源开发利用工程建设项目竣工未验收或验收不合格，仍投入使用的，决定是否立案。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</si>
  <si>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对取得水能资源开发利用权的单位和个人未能按期开发水能资源的处罚</t>
  </si>
  <si>
    <t>《河北省水能资源开发利用管理规定》第十七条取得水能资源开发利用权的单位和个人有下列情形之一的，由原出让机关依法收回水能资源开发利用权：
（一）自取得水能资源开发利用权之日起，2年未提交开工申请或经批准开工但2年未进行建设的；
（二）工程开工建设后，非因不可抗力停工1年或者超过批准竣工期限3年未竣工的；
（三）已运行电站停产3年未恢复生产的。</t>
  </si>
  <si>
    <t>1、立案责任：对取得水能资源开发利用权的单位和个人未能按期开发水能资源的，仍投入使用的，决定是否立案。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</si>
  <si>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对被许可人以欺骗、贿赂等不正当手段取得水行政许可的（除可能对公共利益造成重大损害的外）的处罚</t>
  </si>
  <si>
    <t>《水行政许可实施办法》第五十六条“被许可人以欺骗、贿赂等不正当手段取得水行政许可的，除可能对公共利益造成重大损害的，水行政许可实施机关应当予以撤销，并给予警告。被许可人从事非经营活动的，可以处一千元以下罚款；被许可人从事经营活动，有违法所得的，可以处违法所得三倍以下罚款，但是最高不得超过三万元，没有违法所得的，可以处一万元以下罚款，法律、法规另有规定的除外。取得的水行政许可属于直接关系防洪安全、水利工程安全、水生态环境安全、人民群众生命财产安全事项的，申请人在三年内不得再次申请该水行政许可；构成犯罪的，依法追究刑事责任。”</t>
  </si>
  <si>
    <t>1、立案责任：对被许可人以欺骗、贿赂等不正当手段取得水行政许可的（除可能对公共利益造成重大损害的外），予以审查，决定是否立案。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</si>
  <si>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对违反《行政许可法》第八十条规定之一的处罚</t>
  </si>
  <si>
    <t>《水行政许可实施办法》第五十七条“被许可人有《行政许可法》第八十条规定的行为之一的，水行政许可实施机关根据情节轻重，应当给予警告或者降低水行政许可资格（质）等级。被许可人从事非经营活动的，可以处一千元以下罚款；被许可人从事经营活动，有违法所得的，可以处违法所得三倍以下罚款，但是最高不得超过三万元，没有违法所得的，可以处一万元以下罚款，法律、法规另有规定的除外；构成犯罪的，依法追究刑事责任。”</t>
  </si>
  <si>
    <t>1、立案责任：对违反《行政许可法》第八十条规定之一的，予以审查，决定是否立案。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t>
  </si>
  <si>
    <t>对擅自从事依法应当取得水行政许可的活动的处罚</t>
  </si>
  <si>
    <t>《水行政许可实施办法》第五十八条“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t>
  </si>
  <si>
    <t xml:space="preserve">1、立案责任：对擅自从事依法应当取得水行政许可的活动的，予以审查，决定是否立案。
2、调查责任：，及时组织调查取证，与当事人有直接利害关系的应当回避。执法人员不得少于两人，调查时应出示执法证件，允许当事人辩解陈述。执法人员应保守有关秘密。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8、其他法律法规规章文件规定应履行的责任。
</t>
  </si>
  <si>
    <t>破坏、侵占、毁损堤防、水闸、护岸、抽水站、排水渠系等防洪工程和水文、通信设施以及防汛备用的器材、物料的行政处罚</t>
  </si>
  <si>
    <t>《中华人民共和国防洪法》（1997年8月29日中华人民共和国主席令第88号公布 根据根据2016年7月2日中华人民共和国主席令第48号修订）第六十条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t>
  </si>
  <si>
    <t>1.立案责任：发现违法行为，予以审查，决定是否立案。
2.调查责任：水行政主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4.告知责任；作出行政处罚决定前，应制作《行政处罚告知书》送达当事人，告知违法事实及其享有的陈述、申辩等权利。符合听证规定的，制作《行政处罚听证告知书》。
5.决定责任：制作行政处罚决定书，载明行政处罚告知、当事人陈述申辩或者听证情况等内容。
6.送达责任：行政处罚决定书按法律规定的方式送达当事人。
7.其他：法律法规规章规定应履行的责任。</t>
  </si>
  <si>
    <t>行政机关实施行政处罚，有下列情形之一，由上级行政机关或者有关机关责令改正，对直接负责的主管人员和其他直接责任人员依法给予处分：                  （一）没有法定的行政处罚依据的；                                      （二）擅自改变行政处罚种类、幅度的；                                 （三）违反法定的行政处罚程序的；                                     （四）违反本法第二十条关于委托处罚的规定的；                            （五）执法人员未取得执法证件的。                                         行政机关对符合立案标准的案件不及时立案的，依照前款规定予以处理。</t>
  </si>
  <si>
    <t>损毁堤防、护岸、闸坝、水工程建筑物，损毁防汛设施、水文监测和测量设施、河岸地质监测设施以及通信照明等设施的行政处罚</t>
  </si>
  <si>
    <t>《中华人民共和国河道管理条例》（1988年6月10日中华人民共和国国务院令第3号公布 根据2018年3月19日《国务院关于修改和废止部分行政法规的决定》第四次修正）第四十五条规定，县级以上地方人民政府河道主管机关除责令其纠正违法行为、赔偿损失、采取补救措施外，可以并处警告、罚款;应当给予治安管理处罚的，按照《中华人民共和国治安管理处罚法》的规定处罚;构成犯罪的，依法追究刑事责任:
(一)损毁堤防、护岸、闸坝、水工程建筑物，损毁防汛设施、水文监测和测量设施、河岸地质监测设施以及通信照明等设施</t>
  </si>
  <si>
    <t>建设跨河、穿河、穿堤、临河的桥梁、管道、缆线、取水、排水等工程设施的行政处罚</t>
  </si>
  <si>
    <t xml:space="preserve">《中华人民共和国防洪法》（1997年8月29日中华人民共和国主席令第88号公布 根据根据2016年7月2日中华人民共和国主席令第48号修订）第二十七条、 第五十七条《中华人民共和国防洪法》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
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中华人民共和国防洪法》第五十七条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</si>
  <si>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为未取得取水申请批准文件的单位和个人开凿取水井的行政处罚</t>
  </si>
  <si>
    <t>《河北省实施〈中华人民共和国水法〉办法》(2010年9月29日河北省第十一届人民代表大会常务委员会第十九次会议通过 根据2016年9月22日河北省第十二届人民代表大会常务委员会第二十三次会议修正) 第六十二条  违反本办法第二十五条第二款《河北省实施〈中华人民共和国水法〉办法》第六十二条规定水政监督检查人员在履行监督检查职责时，应当向被检查单位或者个人出示执法证件。 第二十五条第二款农村集体经济组织或者其成员依法在本集体经济组织所有的集体土地或者承包土地上投资兴建水工程设施的，按照谁投资建设谁管理和谁受益的原则，对水工程设施及其蓄水进行管理和合理使用。</t>
  </si>
  <si>
    <t>在水工程保护范围内，从事影响水工程运行和危害水工程安全的爆破、打井、采石、取土等活动的行政处罚</t>
  </si>
  <si>
    <t>《中华人民共和国水法》（1988年 1月21日中华人民共和国主席令第61号公布 根据2016年7月2日中华人民共和国主席令第48号修订）第七十二条第二款在水工程保护范围内，从事影响水工程运行和危害水工程安全的爆破、打井、采石、取土等活动的。
《水库大坝安全管理条例》（1991年3月22日中华人民共和国国务院令第77号公布 根据2018年3月19日《国务院关于修改和废止部分行政法规的决定》第二次修正）
第二十九条第（二）款在大坝管理和保护范围内进行爆破、打井、采石、采矿、取土、挖沙、修坟等危害大坝安全活动的</t>
  </si>
  <si>
    <t>干预和阻挠工程管理人员履行职责；拦截、抢占水源，破坏供水、用水、排水秩序；非工程管理人员操作闸门及各项设备；在坝顶、闸桥上行驶超过工程承载能力的车辆、履带拖拉机及雨后泥泞行车的行政处罚</t>
  </si>
  <si>
    <t>《河北省水利工程管理条例》(1990年11月10日河北省第七届人民代表大会常务委员会第十七次会议通过 根据2011年11月26日《河北省人民代表大会常务委员会关于修改部分法规的决定》第二次修正)第十三条大型水利工程的调度运用计划，由水利工程管理单位会同水利工程设计单位编制，报省水行政主管部门审查批准;中小型水利工程的调度运用计划，由工程管理单位编制，分别报设区的市、县水行政主管部门审查批准，并报上一级水行政主管部门备案。调度运用计划一经批准，有关的地方人民政府和水利工程管理单位必须严格执行。需要变更的，必须经原批准部门同意。，第十五条为维护水利工程的管理秩序，禁止下列行为:
(一)干预和阻挠工程管理人员履行职责;
(二)拦截、抢占水源、破坏供水、用水、排水秩序;
(三)非工程管理人员操作闸门及各项设备。第二十七条规定在堤顶、坝顶、闸桥行驶超过工程承载能力的车辆、履带拖拉机及雨后泥泞行车。</t>
  </si>
  <si>
    <t>对“未经批准擅自从事环境释放、生产性试验的，已获批准但未按照规定采取安全管理、防范措施的，或者超过批准范围进行试验的”处罚</t>
  </si>
  <si>
    <t>1.【行政法规】《农业转基因生物安全管理条例》（2001年5月国务院令第304号令公布，2017年10月国务院令第687号修改）第四十三条：“违反本条例规定，未经批准擅自从事环境释放、生产性试验的，已获批准但未按照规定采取安全管理、防范措施的，或者超过批准范围进行试验的，由国务院农业行政主管部门或者省、自治区、直辖市人民政府农业行政主管部门依据职权，责令停止试验，并处1万元以上5万元以下的罚款”。</t>
  </si>
  <si>
    <t>1.立案责任：对依据监督检查职权或者通过举报、投诉、其他部门移送、上级部门交办等途径发现的违法行为线索，决定是否立案。
2.调查责任：在调查或检查时，执法人员不得少于两人，并向当事人或有关人员出示证件，询问或检查应制作笔录；执法人员与当事人有直接利害关系的，应当回避。
3.审查责任：对案件的违法事实、收集的证据、办案的程序、法律适用、处罚种类和幅度、当事人的陈述申辩理由等进行审查，提出处理意见；对情节复杂或者重大违法行为给予较重的行政处罚，行政机关的负责人应当集体讨论决定。
4.告知责任：在作出处罚决定之前，应当告知当事人作出处罚决定的事由、理由及依据，并告知当事人依法享有的权利；当事人依法要求听证的，应组织听证。
5.决定责任：依法应当给予行政处罚的，制作盖有行政机关印章的行政处罚决定书，载明违法事实、证据、处罚种类和依据、权利救济途径等内容。
6.送达责任：行政处罚决定书在决定后七日内依照民事诉讼法的有关规定送达当事人。
7.执行责任：督促当事人履行生效的行政处罚决定，对逾期不履行的，依照《行政强制法》的规定执行。
8.法律法规规章文件规定应履行的其他责任。</t>
  </si>
  <si>
    <t>1.没有法定的行政处罚依据的；1.没有法定的行政处罚依据的；
2.擅自改变行政处罚种类、幅度的；
3.违反法定的行政处罚程序的；
4.违反《行政处罚法》第二十条关于委托处罚的规定的；
5.违反《行政处罚法》第七十七条行政机关对当事人进行处罚不使用罚款、没收财物单据或者使用非法定部门制发的罚款、没收财物单据的；
6.违反《行政处罚法》第七十八条行政机关违反《行政处罚法》第六十七条的规定自行收缴罚款的，财政部门违反《行政处罚法》第七十四条的规定向行政机关返还罚款或者拍卖款项的；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13.其他违反法律法规规章文件规定的行为。</t>
  </si>
  <si>
    <t>对“未经批准生产、加工农业转基因生物或者未按照批准的品种、范围、安全管理要求和技术标准生产、加工的”处罚</t>
  </si>
  <si>
    <t>【行政法规】《农业转基因生物安全管理条例》（2001年5月国务院令第304号令公布，2017年10月国务院令第687号修改）第四十六条：“违反本条例规定，未经批准生产、加工农业转基因生物或者未按照批准的品种、范围、安全管理要求和技术标准生产、加工的，由国务院农业行政主管部门或者省、自治区、直辖市人民政府农业行政主管部门依据职权，责令停止生产或者加工，没收违法生产或者加工的产品及违法所得；违法所得10万元以上的，并处违法所得1倍以上5倍以下的罚款；没有违法所得或者违法所得不足10万元的，并处10万元以上20万元以下的罚款”。</t>
  </si>
  <si>
    <t>1.没有法定的行政处罚依据的；
2.擅自改变行政处罚种类、幅度的；
3.违反法定的行政处罚程序的；
4.违反《行政处罚法》第二十条关于委托处罚的规定的；
5.违反《行政处罚法》第七十七条行政机关对当事人进行处罚不使用罚款、没收财物单据或者使用非法定部门制发的罚款、没收财物单据的；
6.违反《行政处罚法》第七十八条行政机关违反《行政处罚法》第六十七条的规定自行收缴罚款的，财政部门违反《行政处罚法》第七十四条的规定向行政机关返还罚款或者拍卖款项的；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13.其他违反法律法规规章文件规定的行为。</t>
  </si>
  <si>
    <t>对“未按照规定制作、保存生产、经营转基因植物种子、种畜禽、水产苗种档案的”处罚</t>
  </si>
  <si>
    <t>【行政法规】《农业转基因生物安全管理条例》（2001年5月国务院令第304号令公布，2017年10月国务院令第687号修改）第四十七条：“违反本条例规定，转基因植物种子、种畜禽、水产苗种的生产、经营单位和个人，未按照规定制作、保存生产、经营档案的，由县级以上人民政府农业行政主管部门依据职权，责令改正，处1000元以上1万元以下的罚款”。</t>
  </si>
  <si>
    <t xml:space="preserve">1、立项责任：对制定政策的必要性、所要解决的主要问题、拟确立的主要制度等作出说明，报请立项。
2、起草责任：深入调查研究，总结实践经验，广泛听取意见，起草政策措施送审稿及其说明。
3、审查责任：部门法制机构就送审稿涉及的主要问题，深入基层进行实地调查研究，涉及重大问题的，召开由有关单位、专家参加的座谈会、论证会、听证会，研究论证。
4、决定公布责任：经部门有关会议研究决定并向社会公布。
5、解释备案责任：对政策规定的具体含义和出现新的情况适用问题进行解释；按规定向有关机关备案。
6、其他法律法规规章文件规定应履行的责任。
</t>
  </si>
  <si>
    <t>对“违反农业转基因生物标识管理规定的”处罚</t>
  </si>
  <si>
    <t>【行政法规】《农业转基因生物安全管理条例》（2001年5月国务院令第304号令公布，2017年10月国务院令第687号修改）第五十条：“违反本条例关于农业转基因生物标识管理规定的，由县级以上人民政府农业行政主管部门依据职权，责令限期改正，可以没收非法销售的产品和违法所得，并可以处1万元以上5万元以下的罚款”。</t>
  </si>
  <si>
    <t>对“假冒、伪造、转让或者买卖农业转基因生物有关证明文书的”处罚</t>
  </si>
  <si>
    <t>.【行政法规】《农业转基因生物安全管理条例》（2001年5月国务院令第304号令公布，2017年10月国务院令第687号修改）第五十一条：假冒、伪造、转让或者买卖农业转基因生物有关证明文书的，由县级以上人民政府农业行政主管部门依据职权，收缴相应的证明文书，并处2万元以上10万元以下的罚款。</t>
  </si>
  <si>
    <t>对农产品质量安全检测机构伪造检测结果的处罚</t>
  </si>
  <si>
    <t>1.【法律】《农产品质量安全法》（2006年4月29日通过）第四十四条：“农产品质量安全检测机构伪造检测结果的，责令改正，没收违法所得，并处五万元以上十万元以下罚款，对直接负责的主管人员和其他直接责任人员处一万元以上五万元以下罚款；情节严重的，撤销其检测资格；造成损害的，依法承担赔偿责任。农产品质量安全检测机构出具检测结果不实，造成损害的，依法承担赔偿责任；造成重大损害的，并撤销其检测资格。”第五十二条：“本法第四十四条、第四十七条至第四十九条、第五十条第一款、第四款和第五十一条规定的处理、处罚，由县级以上人民政府农业行政主管部门决定。”
2.【行政法规】《国务院关于加强食品等产品安全监督管理的特别规定》（2007年7月25日通过，国务院令第503号）第十七条：“检验检测机构出具虚假检验报告，造成严重后果的，由授予其资质的部门吊销其检验检测资质；构成犯罪的，对直接负责的主管人员和其他直接责任人员依法追究刑事责任。”</t>
  </si>
  <si>
    <t>对未建立或者未按照规定保存农产品生产记录的，或者伪造农产品生产记录的处罚</t>
  </si>
  <si>
    <t>1.【法律】《农产品质量安全法》（2006年4月29日通过）第四十七条：“农产品生产企业、农民专业合作经济组织未建立或者未按照规定保存农产品生产记录的，或者伪造农产品生产记录的，责令限期改正；逾期不改正的，可以处二千元以下罚款。”第五十二条：“本法第四十四条、第四十七条至第四十九条、第五十条第一款、第四款和第五十一条规定的处理、处罚，由县级以上人民政府农业行政主管部门决定。”</t>
  </si>
  <si>
    <t>对销售的农产品未按照规定包装、标识的处罚</t>
  </si>
  <si>
    <t>【法律】《农产品质量安全法》（2006年4月29日通过）第四十八条：“违反本法第二十八条规定，销售的农产品未按照规定进行包装、标识的，责令限期改正；逾期不改正的，可以处二千元以下罚款。”第五十二条：“本法第四十四条、第四十七条至第四十九条、第五十条第一款、第四款和第五十一条规定的处理、处罚，由县级以上人民政府农业行政主管部门决定。”</t>
  </si>
  <si>
    <t>对农产品使用的保鲜剂、防腐剂、添加剂等材料不符合国家有关强制性技术规范的处罚</t>
  </si>
  <si>
    <t>【法律】《农产品质量安全法》（2006年4月29日通过）第四十九条：“有本法第三十三条第四项规定情形，使用的保鲜剂、防腐剂、添加剂等材料不符合国家有关强制性的技术规范的，责令停止销售，对被污染的农产品进行无害化处理，对不能进行无害化处理的予以监督销毁；没收违法所得，并处二千元以上二万元以下罚款。”第五十二条：“本法第四十四条、第四十七条至第四十九条、第五十条第一款、第四款和第五十一条规定的处理、处罚，由县级以上人民政府农业行政主管部门决定。”</t>
  </si>
  <si>
    <t>对销售的农产品含有国家禁止销售的农药、兽药或者其他化学物质的处罚</t>
  </si>
  <si>
    <t>1.【法律】《农产品质量安全法》（2006年4月29日通过）第三十三条：“有下列情形之一的农产品，不得销售：（一）含有国家禁止使用的农药、兽药或者其他化学物质的；（二）农药、兽药等化学物质残留或者含有的重金属等有毒有害物质不符合农产品质量安全标准的；（三）含有的致病性寄生虫、微生物或者生物毒素不符合农产品质量安全标准的。”第五十条：“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第五十二条：“本法第四十四条、第四十七条至第四十九条、第五十条第一款、第四款和第五十一条规定的处理、处罚，由县级以上人民政府农业行政主管部门决定。”</t>
  </si>
  <si>
    <t>对销售的农产品农药、兽药等化学物质残留或者含有的重金属等有毒有害物质不符合农产品质量安全标准的处罚</t>
  </si>
  <si>
    <t>对销售的农产品含有致病性寄生虫、微生物或者生物毒素不符合农产品质量安全标准的处罚</t>
  </si>
  <si>
    <t>【法律】《农产品质量安全法》（2006年4月29日通过）第三十三条：“有下列情形之一的农产品，不得销售：（一）含有国家禁止使用的农药、兽药或者其他化学物质的；（二）农药、兽药等化学物质残留或者含有的重金属等有毒有害物质不符合农产品质量安全标准的；（三）含有的致病性寄生虫、微生物或者生物毒素不符合农产品质量安全标准的。”第五十条：“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第五十二条：“本法第四十四条、第四十七条至第四十九条、第五十条第一款、第四款和第五十一条规定的处理、处罚，由县级以上人民政府农业行政主管部门决定。”</t>
  </si>
  <si>
    <t>对冒用农产品质量标志的处罚</t>
  </si>
  <si>
    <t>【法律】《农产品质量安全法》（2006年4月29日通过）第五十一条：“违反本法第三十二条规定，冒用农产品质量标志的，责令改正，没收违法所得，并处二千元以上二万元以下罚款。”第五十二条：“本法第四十四条、第四十七条至第四十九条、第五十条第一款、第四款和第五十一条规定的处理、处罚，由县级以上人民政府农业行政主管部门决定。”</t>
  </si>
  <si>
    <t>对未取得农药生产许可证生产农药或者生产假农药或委托未取得农药生产许可证的受托人加工、分装农药的处罚</t>
  </si>
  <si>
    <t>1.【行政法规】《农药管理条例》（1997年5月国务院令第216号发布，2017年2月修订）第五十二条：“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取得农药生产许可证的农药生产企业不再符合规定条件继续生产农药的，由县级以上地方人民政府农业主管部门责令限期整改；逾期拒不整改或者整改后仍不符合规定条件的，由发证机关吊销农药生产许可证。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委托未取得农药生产许可证的受托人加工、分装农药，或者委托加工、分装假农药、劣质农药的，对委托人和受托人均依照本条第一款、第三款的规定处罚。”
2.【部委规章】《农药生产许可管理办法》（2017年6月农业部令2017年第4号）第二十一条：“有下列情形之一的，由省级农业部门依法吊销农药生产许可证：（一）生产假农药的；（二）生产劣质农药情节严重的；（三）不再符合农药生产许可条件继续生产农药且逾期拒不整改或者整改后仍不符合要求的；（四）违反《农药管理条例》第五十三条、五十四条规定情形的；（五）转让、出租、出借农药生产许可证的；（六）招用《农药管理条例》第六十三条第一款规定人员从事农药生产活动的；（七）依法应当吊销农药生产许可证的其他情形。第二十四条：有下列情形之一的，按未取得农药生产许可证处理：（一）超过农药生产许可证有效期继续生产农药的；（二）超过农药生产许可范围生产农药的；（三）未经批准擅自改变生产地址生产农药的；（四）委托已取得农药生产许可证的企业超过农药生产许可范围加工或者分装农药的；（五）应当按照未取得农药生产许可证处理的其他情形。”</t>
  </si>
  <si>
    <t>对采购、使用未依法附具产品质量检验合格证、未依法取得有关许可证明文件的原材料的处罚</t>
  </si>
  <si>
    <t>1.【行政法规】《农药管理条例》（1997年5月国务院令第216号发布，2017年2月修订）第五十三条：“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一）采购、使用未依法附具产品质量检验合格证、未依法取得有关许可证明文件的原材料；（二）出厂销售未经质量检验合格并附具产品质量检验合格证的农药；（三）生产的农药包装、标签、说明书不符合规定；（四）不召回依法应当召回的农药。”</t>
  </si>
  <si>
    <t>对出厂销售未经质量检验合格并附具产品质量检验合格证的农药的处罚</t>
  </si>
  <si>
    <t>1.【行政法规】《农药管理条例》（1997年5月国务院令第216号发布，2017年2月修订）第五十三条：“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一）采购、使用未依法附具产品质量检验合格证、未依法取得有关许可证明文件的原材料；（二）出厂销售未经质量检验合格并附具产品质量检验合格证的农药；（三）生产的农药包装、标签、说明书不符合规定；（四）不召回依法应当召回的农药。”</t>
  </si>
  <si>
    <t>对生产的农药包装、标签、说明书不符合规定的处罚</t>
  </si>
  <si>
    <t>【行政法规】《农药管理条例》（1997年5月国务院令第216号发布，2017年2月修订）第五十三条：“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一）采购、使用未依法附具产品质量检验合格证、未依法取得有关许可证明文件的原材料；（二）出厂销售未经质量检验合格并附具产品质量检验合格证的农药；（三）生产的农药包装、标签、说明书不符合规定；（四）不召回依法应当召回的农药。”</t>
  </si>
  <si>
    <t>对不召回依法应当召回农药的处罚</t>
  </si>
  <si>
    <t>对农药生产企业不执行原材料进货、农药出厂销售记录制度，或者不履行农药废弃物回收义务的处罚</t>
  </si>
  <si>
    <t>【行政法规】《农药管理条例》（1997年5月国务院令第216号发布，2017年2月修订）第五十四条：“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</si>
  <si>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对违反《农药管理条例》规定，未取得农药经营许可证经营农药的处罚</t>
  </si>
  <si>
    <t>【行政法规】《农药管理条例》（1997年5月国务院令第216号发布，2017年2月修订）第五十五条：“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一）违反本条例规定，未取得农药经营许可证经营农药；（二）经营假农药；（三）在农药中添加物质。有前款第二项、第三项规定的行为，情节严重的，还应当由发证机关吊销农药经营许可证。取得农药经营许可证的农药经营者不再符合规定条件继续经营农药的，由县级以上地方人民政府农业主管部门责令限期整改；逾期拒不整改或者整改后仍不符合规定条件的，由发证机关吊销农药经营许可证。”</t>
  </si>
  <si>
    <t>对农药经营者设立分支机构未依法变更农药经营许可证，或者未向分支机构所在地县级以上人民政府农业主管部门备案的处罚</t>
  </si>
  <si>
    <t>【行政法规】《农药管理条例》（1997年5月国务院令第216号发布，2017年2月修订）第五十七条：“农药经营者有下列行为之一的，由县级以上地方人民政府农业主管部门责令改正，没收违法所得和违法经营的农药，并处5000元以上5万元以下罚款；拒不改正或者情节严重的，由发证机关吊销农药经营许可证：（一）设立分支机构未依法变更农药经营许可证，或者未向分支机构所在地县级以上地方人民政府农业主管部门备案；（二）向未取得农药生产许可证的农药生产企业或者未取得农药经营许可证的其他农药经营者采购农药；（三）采购、销售未附具产品质量检验合格证或者包装、标签不符合规定的农药；（四）不停止销售依法应当召回的农药。”</t>
  </si>
  <si>
    <t>对农药经营者向未取得农药生产许可证的农药生产企业或者未取得农药经营许可证的其他农药经营者采购农药的处罚</t>
  </si>
  <si>
    <t>对农药经营者采购、销售未附具产品质量检验合格证或者包装、标签不符合规定的农药的处罚</t>
  </si>
  <si>
    <t>对农药经营者不停止销售依法应当召回的农药的处罚</t>
  </si>
  <si>
    <t>对农药经营者不执行农药采购台账、销售台账制度的处罚</t>
  </si>
  <si>
    <t>【行政法规】《农药管理条例》（1997年5月国务院令第216号发布，2017年2月修订）第五十八条：“农药经营者有下列行为之一的，由县级以上地方人民政府农业主管部门责令改正；拒不改正或者情节严重的，处2000元以上2万元以下罚款，并由发证机关吊销农药经营许可证：（一）不执行农药采购台账、销售台账制度；（二）在卫生用农药以外的农药经营场所内经营食品、食用农产品、饲料等；（三）未将卫生用农药与其他商品分柜销售；（四）不履行农药废弃物回收义务。”</t>
  </si>
  <si>
    <t>对农药经营者在卫生用农药以外的农药经营场所内经营食品、食用农产品、饲料等的处罚</t>
  </si>
  <si>
    <t>对境外企业直接在中国销售农药的处罚</t>
  </si>
  <si>
    <t>【行政法规】《农药管理条例》（1997年5月国务院令第216号发布，2017年2月修订）第五十九条：“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取得农药登记证的境外企业向中国出口劣质农药情节严重或者出口假农药的，由国务院农业主管部门吊销相应的农药登记证。”</t>
  </si>
  <si>
    <t>对农药使用者不按照农药的标签标注的使用范围、使用方法和剂量、使用技术要求和注意事项、安全间隔期使用农药的处罚</t>
  </si>
  <si>
    <t>【行政法规】《农药管理条例》（1997年5月国务院令第216号发布，2017年2月修订）第六十条：“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一）不按照农药的标签标注的使用范围、使用方法和剂量、使用技术要求和注意事项、安全间隔期使用农药；（二）使用禁用的农药；（三）将剧毒、高毒农药用于防治卫生害虫，用于蔬菜、瓜果、茶叶、菌类、中草药材生产或者用于水生植物的病虫害防治；（四）在饮用水水源保护区内使用农药；（五）使用农药毒鱼、虾、鸟、兽等；（六）在饮用水水源保护区、河道内丢弃农药、农药包装物或者清洗施药器械。有前款第二项规定的行为的，县级人民政府农业主管部门还应当没收禁用的农药。”</t>
  </si>
  <si>
    <t>对农药使用者使用禁用的农药的处罚</t>
  </si>
  <si>
    <t>对农药使用者将剧毒、高毒农药用于防治卫生害虫，用于蔬菜、瓜果、茶叶、菌类、中草药材生产或者用于水生植物的病虫害防治的处罚</t>
  </si>
  <si>
    <t>对农药使用者在饮用水水源保护区内使用农药的处罚</t>
  </si>
  <si>
    <t>对农药使用者使用农药毒鱼、虾、鸟、兽等的处罚</t>
  </si>
  <si>
    <t>对农药使用者在饮用水水源保护区、河道内丢弃农药、农药包装物或者清洗施药器械的处罚</t>
  </si>
  <si>
    <t>对农产品生产企业、食品和食用农产品仓储企业、专业化病虫害防治服务组织和从事农产品生产的农民专业合作社等不执行农药使用记录制度的处罚</t>
  </si>
  <si>
    <t>【行政法规】《农药管理条例》（1997年5月国务院令第216号发布，2017年2月修订）第六十一条：“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</si>
  <si>
    <t>对无证或者未按许可证的规定生产经营菌种或伪造、涂改、买卖、租借《食用菌菌种生产经营许可证》的处罚</t>
  </si>
  <si>
    <t>1.【法律】《种子法》（2000年通过，2015年11月修订）第三十二条申请取得种子生产经营许可证的，应当具有与种子生产经营相适应的生产经营设施、设备及专业技术人员，以及法规和国务院农业、林业主管部门规定的其他条件。从事种子生产的，还应当同时具有繁殖种子的隔离和培育条件，具有无检疫性有害生物的种子生产地点或者县级以上人民政府林业主管部门确定的采种林。申请领取具有植物新品种权的种子生产经营许可证的，应当征得植物新品种权所有人的书面同意；第三十三条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第七十七条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被吊销种子生产经营许可证的单位，其法定代表人、直接负责的主管人员自处罚决定作出之日起五年内不得担任种子企业的法定代表人、高级管理。
2.【部委规章】《食用菌菌种管理办法》（2006年3月27日农业部令第62号发布）第二十一条：禁止无证或者未按许可证的规定生产经营菌种；禁止伪造、涂改、买卖、租借《食用菌菌种生产经营许可证》。第三十四条：违反本办法规定的行为，依照《种子法》（2000年通过，2015年11月修订）的有关规定予以处罚。</t>
  </si>
  <si>
    <t>对生产经营假、劣菌种的处罚</t>
  </si>
  <si>
    <t>1.【法律】《种子法》（2000年通过，2015年11月修订）第四十九条禁止生产经营假、劣种子。农业、林业主管部门和有关部门依法打击生产经营假、劣种子的违法行为，保护农民合法权益，维护公平竞争的市场秩序。下列种子为假种子：（一）以非种子冒充种子或者以此种品种种子冒充其他品种种子的;（二）种子种类、品种与标签标注的内容不符或者没有标签的。下列种子为劣种子：（一）质量低于国家规定标准的（二）质量低于标签标注指标的;（三）带有国家规定的检疫性有害生物的；第七十五条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因生产经营假种子犯罪被判处有期徒刑以上刑罚的，种子企业或者其他单位的法定代表人、直接负责的主管人员自刑罚执行完毕之日起五年内不得担任种子企业的法定代表人、高级管理人员；第七十六条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因生产经营劣种子犯罪被判处有期徒刑以上刑罚的，种子企业或者其他单位的法定代表人、直接负责的主管人员自刑罚执行完毕之日起五年内不得担任种子企业的法定代表人、高级管理人员。
2.【部委规章】《食用菌菌种管理办法》（2006年3月27日农业部令第62号发布）第二十八条：禁止生产、经营假、劣菌种。第三十四条：违反本办法规定的行为，依照《种子法》（2000年通过，2015年11月修订）的有关规定予以处罚。</t>
  </si>
  <si>
    <t>对未经许可从境外进口菌种或引进菌种在国内销售的处罚</t>
  </si>
  <si>
    <t>1.【法律】《种子法》（2000年通过，2015年11月修订）第五十八条从事种子进出口业务的，除具备种子生产经营许可证外，还应当依照国家有关规定取得种子进出口许可。从境外引进农作物、林木种子的审定权限，农作物、林木种子的进口审批办法，引进转基因植物品种的管理办法，由国务院规定；第六十条为境外制种进口种子的，可以不受本法第五十八条第一款的限制，但应当具有对外制种合同，进口的种子只能用于制种，其产品不得在境内销售。从境外引进农作物或者林木试验用种，应当隔离栽培，收获物也不得作为种子销售；第六十一条禁止进出口假、劣种子以及属于国家规定不得进出口的种子；第七十九条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二）为境外制种的种子在境内销售的，（三）从境外引进农作物或者林木种子进行引种试验的收获物作为种子在境内销售的。
2.【部委规章】《食用菌菌种管理办法》（2006年3月27日农业部令第62号发布）第三十三条为境外制种进口菌种的，可以不受本办法第二十九条限制，但应当具有对外制种合同。进口的菌种只能用于制种，其产品不得在国内销售。从境外引进试验用菌种及扩繁得到的菌种不得作为商品菌种出售；第三十四条：违反本办法规定的行为，依照《种子法》（2000年通过，2015年11月修订）的有关规定予以处罚。</t>
  </si>
  <si>
    <t>对经营的食用菌菌种标签不符合规定以及未按规定建立、保存菌种生产经营档案的处罚</t>
  </si>
  <si>
    <t>1.【法律】《种子法》（2000年通过，2015年11月修订）第三十六条种子生产经营者应当建立和保存包括种子来源、产地、数量、质量、销售去向、销售日期和有关责任人员等内容的生产经营档案，保证可追溯。种子生产经营档案的具体载明事项，种子生产经营档案及种子样品的保存期限由国务院农业、林业主管部门规定；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第四十条销售的种子应当加工、分级、包装。但是不能加工、包装的除外。大包装或者进口种子可以分装;实行分装的，应当标注分装单位，并对种子质量负责；第四十一条销售的种子应当符合国家或者行业标准，附有标签和使用说明。标签和使用说明标注的内容应当与销售的种子相符。种子生产经营者对标注内容的真实性和种子质量负责。标签应当标注种子类别、品种名称、品种审定或者登记编号、品种适宜种植区域及季节、生产经营者及注册地、质量指标、检疫证明编号、种子生产经营许可证编号和信息代码，以及国务院农业、林业主管部门规定的其他事项。销售授权品种种子的，应当标注品种权号。销售进口种子的，应当附有进口审批文号和中文标签。销售转基因植物品种种子的，必须用明显的文字标注，并应当提示使用时的安全控制措施。种子生产经营者应当遵守有关法律、法规的规定，诚实守信，向种子使用者提供种子生产者信息、种子的主要性状、主要栽培措施、适应性等使用条件的说明、风险提示与有关咨询服务，不得作虚假或者引人误解的宣传。任何单位和个人不得非法干预种子生产经营者的生产经营自主权；第八十条违反本法第三十六条、第三十八条、第四十条、第四十一条规定，有下列行为之一的，由县级以上人民政府农业、林业主管部门责令改正，处二千元以上二万元以下罚款：（一）销售的种子应当包装而没有包装的；（二）销售的种子没有使用说明或者标签内容不符合规定的；（三）涂改标签的；（四）未按规定建立、保存种子生产经营档案的。
2.【部委规章】《食用菌菌种管理办法》（2006年3月27日农业部令第62号发布）第二十三条菌种经营单位和个人应当建立菌种经营档案，载明菌种来源、贮存时间和条件、销售去向、运输、经办人等内容。经营档案应当保存至菌种销售后2年；第二十四条销售的菌种应当附有标签和菌种质量合格证。标签应当标注菌种种类、品种、级别、接种日期、保藏条件、保质期、菌种生产经营许可证编号、执行标准及生产者名称、生产地点。标签标注的内容应当与销售菌种相符；第三十四条违反本办法规定的行为，依照《种子法》（2000年通过，2015年11月修订）的有关规定予以处罚。</t>
  </si>
  <si>
    <t>对生产、销售未取得登记证的肥料产品、假冒、伪造肥料登记证、登记证号、生产、销售的肥料产品有效成分或含量与登记批准的内容不符的单位的处罚</t>
  </si>
  <si>
    <t>【部委规章】《肥料登记管理办法》（2000年6月23日农业部令第32号发布，2017年11月30日农业部令第8号修订）第二十六条有下列情形之一的，由县级以上农业行政主管部门给予警告，并处违法所得3倍以下罚款，但最高不得超过30000元;没有违法所得的，处10000元以下罚款:（一）生产、销售未取得登记证的肥料产品;（二）假冒、伪造肥料登记证、登记证号的;（三）生产、销售的肥料产品有效成分或含量与登记批准的内容不符的。</t>
  </si>
  <si>
    <t>对转让肥料登记证或登记证号的，登记证有效期满未经批准续展登记而继续生产该肥料产品的，生产、销售包装上未附标签、标签残缺不清或者擅自修改标签内容的单位的处罚</t>
  </si>
  <si>
    <t>【部委规章】《肥料登记管理办法》（2000年6月23日农业部令第32号发布，2017年11月30日农业部令第8号修订）第二十七条有下列情形之一的，由县级以上农业行政主管部门给予警告，并处违法所得3倍以下罚款，但最高不得超过20000元;没有违法所得的，处10000元以下罚款:（一）转让肥料登记证或登记证号的;（二）登记证有效期满未经批准续展登记而继续生产该肥料产品的;（三）生产、销售包装上未附标签、标签残缺不清或者擅自修改标签内容的。</t>
  </si>
  <si>
    <t>对违反植物检疫法规行为的处罚</t>
  </si>
  <si>
    <t>1.【行政法规】《植物检疫条例》（1983年1月3日国务院发布，2017年10月7日国务院令第687号修订）第十八条：“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
2.【部门规章】《植物检疫条例实施细则（农业部分）》（1995年2月25日农业农村部令第5号发布，2007年11月8日农业农村部第6号第3次修订）第二十五条：“有下列违法行为之一，尚未构成犯罪的，由植物检疫机构处以罚款：（一）在报检过程中故意谎报受检物品种类、品种，隐瞒受检物品数量、受检作物面积，提供虚假证明材料的；（二）在调运过程中擅自开拆检讫的植物、植物产品，调换或者夹带其他未经检疫的植物、植物产品，或者擅自将非种用植物、植物产品作种用的；（三）伪造、涂改、买卖、转让植物检疫单证、印章、标志、封识的；（四）违反《植物检疫条例》第七条、第八条第一款、第十条规定之一，擅自调运植物、植物产品的；（五）违反《植物检疫条例》第十一条规定，试验、生产、推广带有植物检疫对象的种子、苗木和其他繁殖材料，或者违反《植物检疫条例》第十三条规定，未经批准在非疫区进行检疫对象活体试验研究的；（六）违反《植物检疫条例》第十二条第二款规定，不在指定地点种植或者不按要求隔离试种，或者隔离试种期间擅自分散种子、苗木和其他繁殖材料的。罚款按以下标准执行：对于非经营活动中的违法行为，处以1000元以下罚款；对于经营活动中的违法行为，有违法所得的，处以违法所得3倍以下罚款，但最高不得超过30000元；没有违法所得的，处以l0000元以下罚款。有本条第一款（二）、（三）、（四）、（五）、（六）项违法行为之一，引起疫情扩散的，责令当事人销毁或者除害处理。有本条第一款违法行为之一，造成损失的，植物检疫机构可以责令其赔偿损失。有本条第一款（二）、（三）、（四）、（五）、（六）项违法行为之一，以赢利为目的的，植物检疫机构可以没收当事人的非法所得。”</t>
  </si>
  <si>
    <t>对未取得采集证或者未按照采集证的规定采集国家重点保护野生植物的处罚</t>
  </si>
  <si>
    <t>1.【行政法规】《野生植物保护条例》（1996年9月国务院令第204号发布，2017年10月国务院令第687号修订）第二十三条：“未取得采集证或者未按照采集证的规定采集国家重点保护野生植物的，由野生植物行政主管部门没收所采集的野生植物和违法所得，可以并处违法所得10倍以下的罚款；有采集证的，并可以吊销采集证。”
2.【部委规章】《农业野生植物保护办法》（2002年9月农业部令第21号公布，2016年5月农业部令第3号修订）第二十四条：“违反本办法规定，依照《条例》的有关规定追究法律责任。”</t>
  </si>
  <si>
    <t>对违反规定，出售、收购国家重点保护野生植物的处罚</t>
  </si>
  <si>
    <t>1.【行政法规】《野生植物保护条例》（1996年9月国务院令第204号发布，2017年10月国务院令第687号修订）第二十四条：“违反本条例规定，出售、收购国家重点保护野生植物的，由工商行政管理部门或者野生植物行政主管部门按照职责分工没收野生植物和违法所得，可以并处违法所得10倍以下的罚款。”
2.【部委规章】《农业野生植物保护办法》（2002年9月农业部令第21号公布，2016年5月农业部令第3号修订）第二十四条：“违反本办法规定，依照《条例》的有关规定追究法律责任。”</t>
  </si>
  <si>
    <t>对伪造、倒卖、转让采集证、允许进出口证明书或者有关批准文件、标签的处罚</t>
  </si>
  <si>
    <t>1.【行政法规】《野生植物保护条例》（1996年9月国务院令第204号发布，2017年10月国务院令第687号修订）第二十六条：“伪造、倒卖、转让采集证、允许进出口证明书或者有关批准文件、标签的，由野生植物行政主管部门或者工商行政管理部门按照职责分工收缴，没收违法所得，可以并处5万元以下的罚款。”
2.【部委规章】《农业野生植物保护办法》（2002年9月农业部令第21号公布，2016年5月农业部令第3号修订）第二十四条：“违反本办法规定，依照《条例》的有关规定追究法律责任。”</t>
  </si>
  <si>
    <t>对外国人在中国境内采集、收购国家重点保护野生植物，或者未经批准对国家重点保护野生植物进行野外考察的处罚</t>
  </si>
  <si>
    <t>1.【行政法规】《野生植物保护条例》（1996年9月国务院令第204号发布，2017年10月国务院令第687号修订）第二十七条：“外国人在中国境内采集、收购国家重点保护野生植物，或者未经批准对农业行政主管部门管理的国家重点保护野生植物进行野外考察的，由野生植物行政主管部门没收所采集、收购的野生植物和考察资料，可以并处5万元以下的罚款。”
2.【部委规章】《农业野生植物保护办法》（2002年9月农业部令第21号公布，2016年5月农业部令第3号修订）第二十四条：“违反本办法规定，依照《条例》的有关规定追究法律责任。”</t>
  </si>
  <si>
    <t>【法律】《种子法》（2000年7月通过，2015年11月修订）第四十九条第一款：“禁止生产经营假、劣种子。农业、林业主管部门和有关部门依法打击生产经营假、劣种子的违法行为，保护农民合法权益，维护公平竞争的市场秩序”；第七十五条：“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因生产经营假种子犯罪被判处有期徒刑以上刑罚的，种子企业或者其他单位的法定代表人、直接负责的主管人员自刑罚执行完毕之日起五年内不得担任种子企业的法定代表人、高级管理人员”；</t>
  </si>
  <si>
    <t>【法律】《种子法》（2000年7月通过，2015年11月修订）第四十九条第一款：“禁止生产经营假、劣种子。农业、林业主管部门和有关部门依法打击生产经营假、劣种子的违法行为，保护农民合法权益，维护公平竞争的市场秩序”；第七十六条：“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因生产经营劣种子犯罪被判处有期徒刑以上刑罚的，种子企业或者其他单位的法定代表人、直接负责的主管人员自刑罚执行完毕之日起五年内不得担任种子企业的法定代表人、高级管理人员”。</t>
  </si>
  <si>
    <t>对品种测试、试验和种子质量检验机构伪造测试、试验、检验数据或者出具虚假证明的处罚</t>
  </si>
  <si>
    <t>【法律】《种子法》（2000年7月通过，2015年11月修订）第七十二条：“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</si>
  <si>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对应当审定或登记而未审定或登记的农作物品种发布广告、推广等行为的处罚</t>
  </si>
  <si>
    <t>【法律】《种子法》（2000年7月通过，2015年11月修订）第二十一条：“审定通过的农作物品种和林木良种出现不可克服的严重缺陷等情形不宜继续推广、销售的，经原审定委员会审核确认后，撤销审定，由原公告部门发布公告，停止推广、销售”；第二十二条第六款：“对已登记品种出现不可克服的严重缺陷等情形的，由国务院农业主管部门撤销登记，并发布公告，停止推广”；第二十三条第一款：“应当审定的农作物品种未经审定的，不得发布广告、推广、销售”；第二十三条第三款：“应当登记的农作物品种未经登记的，不得发布广告、推广，不得以登记品种的名义销售”；第七十八条：“违反本法第二十一条、第二十二条、第二十三条规定，有下列行为之一的，由县级以上人民政府农业、林业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</si>
  <si>
    <t>对违法从事种子进出口和对外合作业务的处罚</t>
  </si>
  <si>
    <t>【法律】《种子法》（2000年7月通过，2015年11月修订）第五十八条第一款：“从事种子进出口业务的，除具备种子生产经营许可证外，还应当依照国家有关规定取得种子进出口许可”；第六十条：“为境外制种进口种子的，可以不受本法第五十八条第一款的限制，但应当具有对外制种合同，进口的种子只能用于制种，其产品不得在境内销售。从境外引进农作物或者林木试验用种，应当隔离栽培，收获物也不得作为种子销售”；第六十一条：“禁止进出口假、劣种子以及属于国家规定不得进出口的种子”；第七十九条：“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一）未经许可进出口种子的；（二）为境外制种的种子在境内销售的；（三）从境外引进农作物或者林木种子进行引种试验的收获物作为种子在境内销售的；（四）进出口假、劣种子或者属于国家规定不得进出口的种子的”。</t>
  </si>
  <si>
    <t>对销售的种子包装、标签、使用说明不规范或未按规定建立、保存种子生产经营档案或未按规定进行生产经营备案的处罚</t>
  </si>
  <si>
    <t>【法律】《种子法》（2000年7月通过，2015年11月修订）第三十六条：“种子生产经营者应当建立和保存包括种子来源、产地、数量、质量、销售去向、销售日期和有关责任人员等内容的生产经营档案，保证可追溯。种子生产经营档案的具体载明事项，种子生产经营档案及种子样品的保存期限由国务院农业、林业主管部门规定”；第三十八条第一款：“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第四十条第一款：“销售的种子应当加工、分级、包装。但是不能加工、包装的除外”；第四十一条第一款、第二款：“销售的种子应当符合国家或者行业标准，附有标签和使用说明。标签和使用说明标注的内容应当与销售的种子相符。种子生产经营者对标注内容的真实性和种子质量负责。标签应当标注种子类别、品种名称、品种审定或者登记编号、品种适宜种植区域及季节、生产经营者及注册地、质量指标、检疫证明编号、种子生产经营许可证编号和信息代码，以及国务院农业、林业主管部门规定的其他事项”；第八十条：“违反本法第三十六条、第三十八条、第四十条、第四十一条规定，有下列行为之一的，由县级以上人民政府农业、林业主管部门责令改正，处二千元以上二万元以下罚款：（一）销售的种子应当包装而没有包装的；（二）销售的种子没有使用说明或者标签内容不符合规定的；（三）涂改标签的；（四）未按规定建立、保存种子生产经营档案的；（五）种子生产经营者在异地设立分支机构、专门经营不再分装的包装种子或者受委托生产、代销种子，未按规定备案的”。</t>
  </si>
  <si>
    <t>【法律】《种子法》（2000年7月通过，2015年11月修订）第八条：“国家依法保护种质资源，任何单位和个人不得侵占和破坏种质资源。禁止采集或者采伐国家重点保护的天然种质资源。因科研等特殊情况需要采集或者采伐的，应当经国务院或者省、自治区、直辖市人民政府的农业、林业主管部门批准”；第八十一条：“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</si>
  <si>
    <t>对在种子生产基地进行检疫性有害生物接种试验的处罚</t>
  </si>
  <si>
    <t>【法律】《种子法》（2000年7月通过，2015年11月修订）第五十四条：“从事品种选育和种子生产经营以及管理的单位和个人应当遵守有关植物检疫法律、行政法规的规定，防止植物危险性病、虫、杂草及其他有害生物的传播和蔓延。禁止任何单位和个人在种子生产基地从事检疫性有害生物接种试验”；第八十七条：“违反本法第五十四条规定，在种子生产基地进行检疫性有害生物接种试验的，由县级以上人民政府农业、林业主管部门责令停止试验，处五千元以上五万元以下罚款”。</t>
  </si>
  <si>
    <t>对拒绝、阻挠农业主管部门依法实施监督检查的处罚</t>
  </si>
  <si>
    <t>【法律】《种子法》（2000年7月通过，2015年11月修订）第五十条第二款：“农业、林业主管部门依照本法规定行使职权，当事人应当协助、配合，不得拒绝、阻挠”；第八十八条：“违反本法第五十条规定，拒绝、阻挠农业、林业主管部门依法实施监督检查的，处二千元以上五万元以下罚款，可以责令停产停业整顿；构成违反治安管理行为的，由公安机关依法给予治安管理处罚”。</t>
  </si>
  <si>
    <t>对未经品种权人许可，以商业目的生产或者销售授权品种的繁殖材料以及假冒授权品种的处罚</t>
  </si>
  <si>
    <t xml:space="preserve">【法律】《种子法》（2000年7月通过，2015年11月修订）第二十八条：“完成育种的单位或者个人对其授权品种，享有排他的独占权。任何单位或者个人未经植物新品种权所有人许可，不得生产、繁殖或者销售该授权品种的繁殖材料，不得为商业目的将该授权品种的繁殖材料重复使用于生产另一品种的繁殖材料；但是本法、有关法律、行政法规另有规定的除外”；第七十三条：“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权利人的损失、侵权人获得的利益和植物新品种权许可使用费均难以确定的，人民法院可以根据植物新品种权的类型、侵权行为的性质和情节等因素，确定给予三百万元以下的赔偿。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</si>
  <si>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对销售授权品种未使用其注册登记的名称的处罚</t>
  </si>
  <si>
    <t>【行政法规】《植物新品种保护条例》（1997年3月20日国务院令第213号公布，根据2014年《国务院关于修改〈植物新品种保护条例〉的决定》修订）第四十二条：“销售授权品种未使用其注册登记的名称的，由县级以上人民政府农业、林业行政部门依据各自的职权责令限期改正，可以处1000元以下的罚款”。</t>
  </si>
  <si>
    <t>对未按照规定办理登记手续并取得相应的证书和牌照，擅自将拖拉机、联合收割机投入使用，或者未按照规定办理变更登记手续的处罚</t>
  </si>
  <si>
    <t xml:space="preserve">【行政法规】《农业机械安全监督管理条例》（2009年9月17日国务院563号令，2019年3月2日予以修改）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
</t>
  </si>
  <si>
    <t>对伪造、变造或者使用伪造、变造的拖拉机、联合收割机证书和牌照的，或者使用其他拖拉机、联合收割机的证书和牌照的处罚</t>
  </si>
  <si>
    <t xml:space="preserve">【行政法规】《农业机械安全监督管理条例》（2009年9月17日国务院563号令，2019年3月2日予以修改）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
</t>
  </si>
  <si>
    <t>对未取得操作资格操作拖拉机、联合收割机的处罚</t>
  </si>
  <si>
    <t xml:space="preserve">【行政法规】《农业机械安全监督管理条例》（2009年9月17日国务院563号令，2019年3月2日予以修改）第五十二条未取得拖拉机、联合收割机操作证件而操作拖拉机、联合收割机的，由县级以上地方人民政府农业机械化主管部门责令改正，处100元以上500元以下罚款。
</t>
  </si>
  <si>
    <t>对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处罚</t>
  </si>
  <si>
    <t xml:space="preserve">【行政法规】《农业机械安全监督管理条例》（2009年9月17日国务院563号令，2019年3月2日予以修改）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
</t>
  </si>
  <si>
    <t>对饲料、饲料添加剂经营者发现问题产品不停止销售的行政处罚</t>
  </si>
  <si>
    <t>《饲料和饲料添加剂管理条例》
第二十八条第二款：饲料、饲料添加剂经营者发现其销售的饲料、饲料添加剂具有前款规定情形的，应当立即停止销售，通知生产企业、供货者和使用者，向饲料管理部门报告，并记录通知情况。
第四十五条第二款：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t>
  </si>
  <si>
    <t>对在生产、经营过程中，以非饲料、非饲料添加剂冒充饲料、饲料添加剂或者以此种饲料、饲料添加剂冒充他种饲料、饲料添加剂等行为的行政处罚</t>
  </si>
  <si>
    <t>《饲料和饲料添加剂管理条例》
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一）在生产、经营过程中，以非饲料、非饲料添加剂冒充饲料、饲料添加剂或者以此种饲料、饲料添加剂冒充他种饲料、饲料添加剂的；（二）生产、经营无产品质量标准或者不符合产品质量标准的饲料、饲料添加剂的；（三）生产、经营的饲料、饲料添加剂与标签标示的内容不一致的。
饲料、饲料添加剂生产企业有前款规定的行为，情节严重的，由发证机关吊销、撤销相关许可证明文件；饲料、饲料添加剂经营者有前款规定的行为，情节严重的，通知工商行政管理部门，由工商行政管理部门吊销营业执照。</t>
  </si>
  <si>
    <t>对养殖者使用未取得新饲料、新饲料添加剂证书的新饲料、新饲料添加剂或者未取得饲料、饲料添加剂进口登记证的进口饲料、进口饲料添加剂等行为的行政处罚</t>
  </si>
  <si>
    <t>《饲料和饲料添加剂管理条例》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
（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t>
  </si>
  <si>
    <t>对养殖者在饲料或者动物饮用水中添加国务院农业行政主管部门公布禁用的物质以及对人体具有直接或者潜在危害的其他物质，或者直接使用上述物质养殖动物的行政处罚</t>
  </si>
  <si>
    <t>《饲料和饲料添加剂管理条例》
第四十七条第二款：在饲料或者动物饮用水中添加国务院农业行政主管部门公布禁用的物质以及对人体具有直接或者潜在危害的其他物质，或者直接使用上述物质养殖动物的，由县级以上地方人民政府饲料管理部门责令其对饲喂了违禁物质的动物进行无害化处理，处3万元以上10万元以下罚款；构成犯罪的，依法追究刑事责任。</t>
  </si>
  <si>
    <t>对养殖者对外提供自行配制的饲料的行政处罚</t>
  </si>
  <si>
    <t>《饲料和饲料添加剂管理条例》
第四十八条：养殖者对外提供自行配制的饲料的，由县级人民政府饲料管理部门责令改正，处2000元以上2万元以下罚款。</t>
  </si>
  <si>
    <t>对无兽药生产许可证、兽药经营许可证生产、经营兽药的，或者虽有兽药生产许可证、兽药经营许可证，生产、经营假、劣兽药的，或者兽药经营企业经营人用药品等行为的行政处罚</t>
  </si>
  <si>
    <t>1.《兽药管理条例》
第五十六条：违反本条例规定，无兽药生产许可证、兽药经营许可证生产、经营兽药的，或者虽有兽药生产许可证、兽药经营许可证，生产、经营假、劣兽药的，或
者兽药经营企业经营人用药品的，责令其停止生产、经营，没收用于违法生产的原料、辅料、包装材料及生产、经营的兽药和违法所得，并处违法生产、经营的兽药
（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擅自生产强制免疫所需兽用生物制品的，按照无兽药生产许可证生产兽药处罚。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第二十五条第二款：伪造、涂改进口兽药证明文件进口兽药的，按照《兽药管理条例》第四十七条、第五十六条的规定处理。
第二十七条：养殖户、养殖场、动物诊疗机构等使用者将采购的进口兽药转手销售的，或者代理商、经销商超出《兽药经营许可证》范围经营进口兽用生物制品的，属于无证经营，按照《兽药管理条例》第五十六条的规定处罚。
3.《兽用生物制品经营管理办法》
第十六条：养殖户、养殖场、动物诊疗机构等使用者转手销售兽用生物制品的，或者兽药经营者超出《兽药经营许可证》载明的经营范围经营兽用生物制品的，属于无证经营，按照《兽药管理条例》第五十六条的规定处罚。</t>
  </si>
  <si>
    <t>对提供虚假的资料、样品或者采取其他欺骗手段取得兽药生产许可证、兽药经营许可证或者兽药批准证明文件的行政处罚</t>
  </si>
  <si>
    <t>1.《兽药管理条例》
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第二十五条第一款：提供虚假资料或者采取其他欺骗手段取得进口兽药证明文件的，按照《兽药管理条例》第五十七条的规定处罚。</t>
  </si>
  <si>
    <t>对买卖、出租、出借兽药生产许可证、兽药经营许可证或者兽药批准证明文件等行为的行政处罚</t>
  </si>
  <si>
    <t>1.《兽药管理条例》
第五十八条：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第二十六条：买卖、出租、出借《进口兽药通关单》的，按照《兽药管理条例》第五十八条的规定处罚。
3.《兽药产品批准文号管理办法》
第二十六条：买卖、出租、出借兽药产品批准文号的，按照《兽药管理条例》第五十八条规定处罚。</t>
  </si>
  <si>
    <t>对兽药安全性评价单位、临床试验单位、生产和经营企业未按照规定实施兽药研究试验、生产、经营质量管理规范，未按照规定开展新兽药临床试验备案的行政处罚</t>
  </si>
  <si>
    <t>1.《兽药管理条例》
第五十九条第一款：违反本条例规定，兽药安全性评价单位、临床试验单位、生产和经营企业未按照规定实施兽药研究试验、生产、经营质量管理规范的，给予警告，责令其限期改正；逾期不改正的，责令停止兽药研究试验、生产、经营活动，并处5万元以下罚款；情节严重的，吊销兽药生产许可证、兽药经营许可证；给他人造成损失的，依法承担赔偿责任。
第五十九条第三款：违反本条例规定，开展新兽药临床试验应当备案而未备案的，责令其立即改正，给予警告，并处5万元以上10万元以下罚款；给他人造成损失的，依法承担赔偿责任。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六条：违反本办法规定，有下列情形之一的，依照《兽药管理条例》第五十九条第一款的规定进行处罚：（一）兽药经营者未在经营场所明显位置悬挂或者张贴提示语的；（二）兽用处方药与兽用非处方药未分区或分柜摆放的；（三）兽用处方药采用开架自选方式销售的；（四）兽医处方笺和兽用处方药购销记录未按规定保存的。
3.《新兽药研制管理办法》
第二十七条第一款：兽药安全性评价单位、临床试验单位未按照《兽药非临床研究质量管理规范》或《兽药临床试验质量管理规范》规定实施兽药研究试验的，依照《兽药管理条例》第五十九条的规定予以处罚。</t>
  </si>
  <si>
    <t>对研制新兽药不具备规定的条件擅自使用一类病原微生物或者在实验室阶段前未经批准的行政处罚</t>
  </si>
  <si>
    <t>《兽药管理条例》
第五十九条第二款：违反本条例规定，研制新兽药不具备规定的条件擅自使用一类病原微生物或者在实验室阶段前未经批准的，责令其停止实验，并处5万元以上10万元以下罚款；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</si>
  <si>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对兽药的标签和说明书未经批准；兽药包装上未附有标签和说明书或者标签和说明书与批准的内容不一致的行政处罚</t>
  </si>
  <si>
    <t>《兽药管理条例》
第六十条：违反本条例规定，兽药的标签和说明书未经批准的，责令其限期改正；逾期不改正的，按照生产、经营假兽药处罚；有兽药产品批准文号的，撤销兽药产品批准文号；给他人造成损失的，依法承担赔偿责任。兽药包装上未附有标签和说明书，或者标签和说明书与批准的内容不一致的，责令其限期改正；情节严重的，依照前款规定处罚。
第七十条第一款：本条例规定的行政处罚由县级以上人民政府兽医行政管理部门决定；其中吊销兽药生产许可证、兽药经营许可证、撤销兽药批准证明文件或者责令停止兽药研究试验的，由发证、批准、备案部门决定。</t>
  </si>
  <si>
    <t>对境外企业在中国直接销售兽药的行政处罚</t>
  </si>
  <si>
    <t>《兽药管理条例》
第六十一条：违反本条例规定，境外企业在中国直接销售兽药的，责令其限期改正，没收直接销售的兽药和违法所得，并处5万元以上10万元以下罚款；情节严重的，吊销进口兽药注册证书；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</si>
  <si>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对未按照国家有关兽药安全使用规定使用兽药等行为的行政处罚</t>
  </si>
  <si>
    <t>《兽药管理条例》
第六十二条：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1万元以上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</si>
  <si>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对进入批发、零售市场或者生产加工企业前销售尚在用药期、休药期内的动物及其产品用于食品消费等行为的行政处罚</t>
  </si>
  <si>
    <t>《兽药管理条例》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</si>
  <si>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对擅自转移、使用、销毁、销售被查封或者扣押的兽药及有关材料的行政处罚</t>
  </si>
  <si>
    <t>《兽药管理条例》
第六十四条：违反本条例规定，擅自转移、使用、销毁、销售被查封或者扣押的兽药及有关材料的，责令其停止违法行为，给予警告，并处5万元以上10万元以下罚款。
第七十条第一款：本条例规定的行政处罚由县级以上人民政府兽医行政管理部门决定；其中吊销兽药生产许可证、兽药经营许可证、撤销兽药批准证明文件或者责令停止兽药研究试验的，由发证、批准、备案部门决定。</t>
  </si>
  <si>
    <t>对兽药生产企业、经营企业、兽药使用单位和开具处方的兽医人员不按规定报告兽药严重不良反应等行为的行政处罚</t>
  </si>
  <si>
    <t>《兽药管理条例》
第六十五条：违反本条例规定，兽药生产企业、经营企业、兽药使用单位和开具处方的兽医人员发现可能与兽药使用有关的严重不良反应，不向所在地人民政府兽医行政管理部门报告的，给予警告，并处5000元以上1万元以下罚款。
生产企业在新兽药监测期内不收集或者不及时报送该新兽药的疗效、不良反应等资料的，责令其限期改正，并处1万元以上5万元以下罚款；情节严重的，撤销该新兽药的产品批准文号。
第七十条第一款：本条例规定的行政处罚由县级以上人民政府兽医行政管理部门决定；其中吊销兽药生产许可证、兽药经营许可证、撤销兽药批准证明文件或者责令停止兽药研究试验的，由发证、批准、备案部门决定。</t>
  </si>
  <si>
    <t>对未经兽医开具处方销售、购买、使用兽用处方药的行政处罚</t>
  </si>
  <si>
    <t>《兽药管理条例》
第六十六条：违反本条例规定，未经兽医开具处方销售、购买、使用兽用处方药的，责令其限期改正，没收违法所得，并处5万元以下罚款；给他人造成损失的，依法承担赔偿责任。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</si>
  <si>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对兽药生产、经营企业把原料药销售给兽药生产企业以外的单位和个人等行为的行政处罚</t>
  </si>
  <si>
    <t>《兽药管理条例》
第六十七条：违反本条例规定，兽药生产、经营企业把原料药销售给兽药生产企业以外的单位和个人的，或者兽药经营企业拆零销售原料药的，责令其立即改正，给予警告，没收违法所得，并处2万元以上5万元以下罚款；情节严重的，吊销兽药生产许可证、兽药经营许可证；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</si>
  <si>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对直接将原料药添加到饲料及动物饮用水中或者饲喂动物的行政处罚</t>
  </si>
  <si>
    <t>《兽药管理条例》
第六十八条：违反本条例规定，在饲料和动物饮用水中添加激素类药品和国务院兽医行政管理部门规定的其他禁用药品，依照《饲料和饲料添加剂管理条例》的有关规定处罚；直接将原料药添加到饲料及动物饮用水中，或者饲喂动物的，责令其立即改正，并处1万元以上3万元以下罚款；给他人造成损失的，依法承担赔偿责任。第七十条第一款：本条例规定的行政处罚由县级以上人民政府兽医行政管理部门决
定；其中吊销兽药生产许可证、兽药经营许可证、撤销兽药批准证明文件或者责令
停止兽药研究试验的，由发证、批准、备案部门决定。</t>
  </si>
  <si>
    <t>对将因试验死亡的临床试验用食用动物及其产品或无对人安全并超过休药期证明的临床试验用食用动物及其产品作为食品供人消费的行政处罚</t>
  </si>
  <si>
    <t>1.《兽药管理条例》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
2.《新兽药研制管理办法》
第十七条第二款：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
第二十五条：违反本办法第十七条第二款规定，依照《兽药管理条例》第六十三条
的规定予以处罚。</t>
  </si>
  <si>
    <t>对生鲜乳收购者、乳制品生产企业在生鲜乳收购、乳制品生产过程中，加入非食品用化学物质或者其他可能危害人体健康的物质的行政处罚</t>
  </si>
  <si>
    <t>《乳品质量安全监督管理条例》
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</si>
  <si>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对生产、销售不符合乳品质量安全国家标准的乳品的行政处罚</t>
  </si>
  <si>
    <t>《乳品质量安全监督管理条例》
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
10倍以上20倍以下罚款，由发证机关吊销许可证照。</t>
  </si>
  <si>
    <t>对奶畜养殖者、生鲜乳收购者在发生乳品质量安全事故后未报告、处置的行政处罚</t>
  </si>
  <si>
    <t>《乳品质量安全监督管理条例》
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</si>
  <si>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农产品质量安全对未取得生鲜乳收购许可证收购生鲜乳等行为的行政处罚</t>
  </si>
  <si>
    <t>《乳品质量安全监督管理条例》
第六十条：有下列情形之一的，由县级以上地方人民政府畜牧兽医主管部门没收违法所得、违法收购的生鲜乳和相关的设备、设施等物品，并处违法乳品货值金额5倍以上10倍以下罚款；有许可证照的，由发证机关吊销许可证照：（一）未取得生鲜乳收购许可证收购生鲜乳的；（二）生鲜乳收购站取得生鲜乳收购许可证后，不再符合许可条件继续从事生鲜乳收购的；（三）生鲜乳收购站收购本条例第二十四条规定禁止收购的生鲜乳的。</t>
  </si>
  <si>
    <t>对农产品质量安全检测机构伪造检测结果或者出具检测结果不实的行政处罚</t>
  </si>
  <si>
    <t>《中华人民共和国农产品质量安全法》
第四十四条：农产品质量安全检测机构伪造检测结果的，责令改正，没收违法所得，并处五万元以上十万元以下罚款，对直接负责的主管人员和其他直接责任人员处一万元以上五万元以下罚款；情节严重的，撤销其检测资格；造成损害的，依法承担赔偿责任。
农产品质量安全检测机构出具检测结果不实，造成损害的，依法承担赔偿责任；造成重大损害的，并撤销其检测资格。
第五十二条第一款：本法第四十四条，第四十七条至第四十九条，第五十条第一款、第四款和第五十一条规定的处理、处罚，由县级以上人民政府农业行政主管部门决定；第五十条第二款、第三款规定的处理、处罚，由市场监督管理部门决定。
2.《农产品质量安全检测机构考核办法》
第三十二条：农产品质量安全检测机构伪造检测结果或者出具虚假证明的，依照《中华人民共和国农产品质量安全法》第四十四条的规定处罚。</t>
  </si>
  <si>
    <t>对农产品生产企业、农民专业合作经济组织未建立或者未按照规定保存或者伪造农产品生产记录逾期不改正的行政处罚</t>
  </si>
  <si>
    <t>《中华人民共和国农产品质量安全法》
第四十七条：农产品生产企业、农民专业合作经济组织未建立或者未按照规定保存农产品生产记录的，或者伪造农产品生产记录的，责令限期改正；逾期不改正的，可以处二千元以下罚款。
第五十二条第一款：本法第四十四条，第四十七条至第四十九条，第五十条第一款、第四款和第五十一条规定的处理、处罚，由县级以上人民政府农业行政主管部门决定；第五十条第二款、第三款规定的处理、处罚，由市场监督管理部门决定。</t>
  </si>
  <si>
    <t>对农产品生产企业、农民专业合作经济组织以及从事农产品收购的单位或者个人销售的农产品未按照规定进行包装、标识逾期不改正的行政处罚</t>
  </si>
  <si>
    <t>《中华人民共和国农产品质量安全法》
第二十八条：农产品生产企业、农民专业合作经济组织以及从事农产品收购的单位或者个人销售的农产品，按照规定应当包装或者附加标识的，须经包装或者附加标识后方可销售。包装物或者标识上应当按照规定标明产品的品名、产地、生产者、生产日期、保质期、产品质量等级等内容；使用添加剂的，还应当按照规定标明添加剂的名称。具体办法由国务院农业行政主管部门制定。
第四十八条：违反本法第二十八条规定，销售的农产品未按照规定进行包装、标识的，责令限期改正；逾期不改正的，可以处二千元以下罚款。
第五十二条第一款：本法第四十四条，第四十七条至第四十九条，第五十条第一款、第四款和第五十一条规定的处理、处罚，由县级以上人民政府农业行政主管部门决
定；第五十条第二款、第三款规定的处理、处罚，由市场监督管理部门决定。</t>
  </si>
  <si>
    <t>对食用农产品进入批发、零售市场或者生产加工企业前使用的保鲜剂、防腐剂、添加剂等材料不符合国家有关强制性的技术规范的行政处罚</t>
  </si>
  <si>
    <t>《中华人民共和国农产品质量安全法》
第三十三条第四项：有下列情形之一的农产品，不得销售：（四）使用的保鲜剂、防腐剂、添加剂等材料不符合国家有关强制性的技术规范的。
第四十九条：有本法第三十三条第四项规定情形，使用的保鲜剂、防腐剂、添加剂等材料不符合国家有关强制性的技术规范的，责令停止销售，对被污染的农产品进行无害化处理，对不能进行无害化处理的予以监督销毁；没收违法所得，并处二千元以上二万元以下罚款。
第五十二条第一款：本法第四十四条，第四十七条至第四十九条，第五十条第一款、第四款和第五十一条规定的处理、处罚，由县级以上人民政府农业行政主管部门决
定；第五十条第二款、第三款规定的处理、处罚，由市场监督管理部门决定。</t>
  </si>
  <si>
    <t>对农产品生产企业、农民专业合作经济组织销售不合格农产品的行政处罚</t>
  </si>
  <si>
    <t>《中华人民共和国农产品质量安全法》
第三十三条第一、二、三、五项：有下列情形之一的农产品，不得销售：（一）含有国家禁止使用的农药、兽药或者其他化学物质的；（二）农药、兽药等化学物质残留或者含有的重金属等有毒有害物质不符合农产品质量安全标准的；（三）含有的致病性寄生虫、微生物或者生物毒素不符合农产品质量安全标准的；（五）其他不符合农产品质量安全标准的。
第五十条：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
农产品销售企业销售的农产品有前款所列情形的，依照前款规定处理、处罚。
农产品批发市场中销售的农产品有第一款所列情形的，对违法销售的农产品依照第一款规定处理，对农产品销售者依照第一款规定处罚。
农产品批发市场违反本法第三十七条第一款规定的，责令改正，处二千元以上二万元以下罚款。
第五十二条第一款：本法第四十四条，第四十七条至第四十九条，第五十条第一款、第四款和第五十一条规定的处理、处罚，由县级以上人民政府农业行政主管部门决
定；第五十条第二款、第三款规定的处理、处罚，由市场监督管理部门决定。</t>
  </si>
  <si>
    <t>对冒用农产品质量标志的行政处罚</t>
  </si>
  <si>
    <t>《中华人民共和国农产品质量安全法》
第五十一条：违反本法第三十二条规定，冒用农产品质量标志的，责令改正，没收违法所得，并处二千元以上二万元以下罚款。
第五十二条第一款：本法第四十四条，第四十七条至第四十九条，第五十条第一款、第四款和第五十一条规定的处理、处罚，由县级以上人民政府农业行政主管部门决定；第五十条第二款、第三款规定的处理、处罚，由市场监督管理部门决定。</t>
  </si>
  <si>
    <t>对生产经营者不按照法定条件、要求从事食用农产品生产经营活动等行为的行政处罚</t>
  </si>
  <si>
    <t>《国务院关于加强食品等产品安全监督管理的特别规定》
第三条第二、三、四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
的，依法追究刑事责任。</t>
  </si>
  <si>
    <t>对生产食用农产品所使用的原料、辅料、添加剂、农业投入品等不符合法律、行政法规的规定和国家强制性标准的行政处罚</t>
  </si>
  <si>
    <t>《国务院关于加强食品等产品安全监督管理的特别规定》
第四条：生产者生产产品所使用的原料、辅料、添加剂、农业投入品，应当符合法律、行政法规的规定和国家强制性标准。
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
发证部门吊销许可证照；构成生产、销售伪劣商品罪的，依法追究刑事责任。</t>
  </si>
  <si>
    <t>对生产企业发现其生产的食用农产品存在安全隐患，可能对人体健康和生命安全造成损害，不履行向社会公布有关信息，不向有关监督管理部门报告等行为的行
政处罚</t>
  </si>
  <si>
    <t>《国务院关于加强食品等产品安全监督管理的特别规定》
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</si>
  <si>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对饲养的动物不按照动物疫病强制免疫计划进行免疫接种的；种用、种用、乳用动物未经检测或者经检测不合格而不按照规定处理的；动物、动物产品的运载工具在装载前和卸载后没有及时清洗、消毒等行为的行政处罚</t>
  </si>
  <si>
    <t>《中华人民共和国动物防疫法》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
（一）对饲养的动物未按照动物疫病强制免疫计划或者免疫技术规范实施免疫接种的；
（二）对饲养的种用、乳用动物未按照国务院农业农村主管部门的要求定期开展疫病检测，或者经检测不合格而未按照规定处理的；
（三）对饲养的犬只未按照规定定期进行狂犬病免疫接种的；
（四）动物、动物产品的运载工具在装载前和卸载后未按照规定及时清洗、消毒的。</t>
  </si>
  <si>
    <t>不按照规定处置染疫动物及其排泄物，染疫动物产品，病死或者死因不明的动物尸体，运载工具中的动物排泄物以及垫料、包装物、容器等污染物以及其他经检疫不合格的动物、动物产品的行为的行政处罚</t>
  </si>
  <si>
    <t>《中华人民共和国动物防疫法》第九十五条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
造成环境污染或者生态破坏的，依照环境保护有关法律法规进行处罚。</t>
  </si>
  <si>
    <t>对屠宰、经营、运输下列动物和生产、经营、加工、贮藏、运输下列动物产品（一）一封锁疫区内与所发生动物疫病有关的；（二）疫区内易感染的；（三）依法应当检疫而未经检疫或者检疫不合格的；（四）染疫或者疑似染疫的：（五）病死或者死因不明的；（六）其他不符合国务院兽医主管部门有关动物防疫规定行为的处罚</t>
  </si>
  <si>
    <t>《中华人民共和国动物防疫法》第二十九条禁止屠宰、经营、运输下列动物和生产、经营、加工、贮藏、运输下列动物产品：（一）封锁疫区内与所发生动物疫病有关的；（二）疫区内易感染的；（三）依法应当检疫而未经检疫或者检疫不合格的；（四）染疫或者疑似染疫的；（五）病死或者死因不明的；（六）其他不符合国务院农业农村主管部门有关动物防疫规定的。因实施集中无害化处理需要暂存、运输动物和动物产品并按照规定采取防疫措施的，不适用前款规定。第九十七条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t>
  </si>
  <si>
    <t>对兴办动物饲养场（养殖小区）和隔离场所，动物屠宰加工场所，以及动物和动物产品无害化处理场所，未取得《动物防疫条件合格证》的；变更场址或者经营范围未按规定重新申请《动物防疫条件合格证》的行政处罚</t>
  </si>
  <si>
    <t>1.《中华人民共和国动物防疫法》
第九十八条：违反本法规定，有下列行为之一的，由动物卫生监督机构责令改正，处一千元以上一万元以下罚款；情节严重的，处一万元以上十万元以下罚款：（一）兴办动物饲养场（养殖小区）和隔离场所，动物屠宰加工场所，以及动物和动物产品无害化处理场所，未取得动物防疫条件合格证的；2.《中华人民共和国动物防疫法》第九十九条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t>
  </si>
  <si>
    <t>对未办理审批手续，跨省、自治区、直辖市引进乳用动物、种用动物及其精液、胚胎、种蛋的；未经检疫，向无规定动物疫病区输入动物、动物产行为的行政处罚</t>
  </si>
  <si>
    <t>《中华人民共和国动物防疫法》第九十八条违反本法规定，有下列行为之一的，由县级以上地方人民政府农业农村主管部门责令改正，处三千元以上三万元以下罚款；情节严重的，责令停业整顿，并处三万元以上十万元以下罚款：五）未经检疫合格，向无规定动物疫病区输入动物、动物产品的；（六）跨省、自治区、直辖市引进种用、乳用动物到达输入地后未按照规定进行隔离观察的；</t>
  </si>
  <si>
    <t>对屠宰、经营、运输的动物未附有检疫证明，经营和运输的动物产品未附有检疫证明、检疫标志的行政处罚</t>
  </si>
  <si>
    <t>《中华人民共和国动物防疫法》第一百条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t>
  </si>
  <si>
    <t>对参加展览、演出和比赛的动物未附有检疫证明的行政处罚</t>
  </si>
  <si>
    <t>《中华人民共和国动物防疫法》第一百条条：违反本法规定，用于科研、展示、演出和比赛等非食用性利用的动物未附有检疫证明的，由县级以上地方人民政府农业农村主管部门责令改正，处三千元以上一万元以下罚款。</t>
  </si>
  <si>
    <t>对转让、伪造或者变造检疫证明、检疫标志或者畜禽标识的行政处罚</t>
  </si>
  <si>
    <t>《中华人民共和国动物防疫法》
第一百零三条违反本法规定，转让、伪造或者变造检疫证明、检疫标志或者畜禽标识的，由县级以上地方人民政府农业农村主管部门没收违法所得和检疫证明、检疫标志、畜禽标识，并处五千元以上五万元以下罚款。有、使用伪造或者变造的检疫证明、检疫标志或者畜禽标识的，由县级以上人民政府农业农村主管部门没收检疫证明、检疫标志、畜禽标识和对应的动物、动物产品，并处三千元以上三万元以下罚款。</t>
  </si>
  <si>
    <t>对不遵守县级以上人民政府及其兽医主管部门依法作出的有关控制、扑灭动物疫病规定的；藏匿、转移、盗掘已被依法隔离、封存、处理的动物和动物产品的；发布动物疫情的行为的行政处罚</t>
  </si>
  <si>
    <t>《中华人民共和国动物防疫法》
第一百零四条违反本法规定，有下列行为之一的，由县级以上地方人民政府农业农村主管部门责令改正，处三千元以上三万元以下罚款：
（一）擅自发布动物疫情的；
（二）不遵守县级以上人民政府及其农业农村主管部门依法作出的有关控制动物疫病规定的；
（三）藏匿、转移、盗掘已被依法隔离、封存、处理的动物和动物产品的。</t>
  </si>
  <si>
    <t>对未取得动物诊疗许可证从事动物诊疗活动的行政处罚</t>
  </si>
  <si>
    <t xml:space="preserve">《中华人民共和国动物防疫法》
第一百零五条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
</t>
  </si>
  <si>
    <t>对动物诊疗机构违反规定造成动物疫病扩散的行政处罚</t>
  </si>
  <si>
    <t>《中华人民共和国动物防疫法》第一百零五条：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</si>
  <si>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对未经兽医执业注册从事动物诊疗活动的行政处罚</t>
  </si>
  <si>
    <t>《中华人民共和国动物防疫法》第一百零六条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</si>
  <si>
    <t>对执业兽医违反有关动物诊疗的操作技术规范，造成或者可能造成动物疫病传播、流行的；使用不符合国家规定的兽药和兽医器械的；不按照当地人民政府或者兽医主管部门要求参加动物疫病预防、控制和扑灭活动的行政处罚</t>
  </si>
  <si>
    <t>《中华人民共和国动物防疫法》第一百零六条执业兽医有下列行为之一的，由县级以上地方人民政府农业农村主管部门给予警告，责令暂停六个月以上一年以下动物诊疗活动；情节严重的，吊销执业兽医资格证书：
（一）违反有关动物诊疗的操作技术规范，造成或者可能造成动物疫病传播、流行的；
（二）使用不符合规定的兽药和兽医器械的；
（三）未按照当地人民政府或者农业农村主管部门要求参加动物疫病预防、控制和动物疫情扑灭活动</t>
  </si>
  <si>
    <t>对不履行动物疫情报告义务的，不如实提供与动物防疫活动有关资料的，拒绝动物卫生监督机构进行监督检查的，拒绝动物疫病预防控制机构进行动物疫病监测、检测的行政处罚</t>
  </si>
  <si>
    <t>《中华人民共和国动物防疫法》
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
（一）发现动物染疫、疑似染疫未报告，或者未采取隔离等控制措施的；
（二）不如实提供与动物防疫有关的资料的；
（三）拒绝或者阻碍农业农村主管部门进行监督检查的；
（四）拒绝或者阻碍动物疫病预防控制机构进行动物疫病监测、检测、评估的；
（五）拒绝或者阻碍官方兽医依法履行职责的。</t>
  </si>
  <si>
    <t>对拒绝阻碍重大动物疫情监测、发现动物出现群体发病或者死亡不报告的行政处罚</t>
  </si>
  <si>
    <t xml:space="preserve">
《重大动物疫情应急条例》
第四十六条：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t>
  </si>
  <si>
    <t>对不符合条件采集重大动物疫病病料，或者在重大动物疫病病原分离时不遵守国家有关生物安全管理规定的行政处罚</t>
  </si>
  <si>
    <t>《重大动物疫情应急条例》
第四十七条：违反本条例规定，不符合相应条件采集重大动物疫病病料，或者在重大动物疫病病原分离时不遵守国家有关生物安全管理规定的，由动物防疫监督机构给予警告，并处5000元以下的罚款；构成犯罪的，依法追究刑事责任。</t>
  </si>
  <si>
    <t>对三级、四级实验室未经批准从事某种高致病性病原微生物或者疑似高致病性病原微生物实验活动的行政处罚</t>
  </si>
  <si>
    <t xml:space="preserve">
《病原微生物实验室生物安全管理条例》
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</si>
  <si>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对在不符合相应生物安全要求的实验室从事病原微生物相关实验活动的行政处罚</t>
  </si>
  <si>
    <t xml:space="preserve">
《病原微生物实验室生物安全管理条例》
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</si>
  <si>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未依照规定在明显位置标示国务院兽医主管部门规定的生物危险标识和生物安全实验室级别标志的；未向原批准部门报告实验活动结果以及工作情况的；未依照规定采集病原微生物样本，或者对所采集样本的来源、采集过程和方法等未作详细记录的；新建、改建或者扩建一级、二级实验室未向设区的市级人民政府兽医主管部门备案的；未依照规定定期对工作人员进行培训，或者工作人员考核不合格允许其上岗，或者批准未采取防护措施的人员进入实验室的；实验室工作人员未遵守实验室生物安全技术规范和操作规程的；未依照规定建立或者保存实验档案的；未依照规定制定实验室感染应急处置预案并备案的行政处罚</t>
  </si>
  <si>
    <t>《病原微生物实验室生物安全管理条例》
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</si>
  <si>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对经依法批准从事高致病性病原微生物相关实验活动的实验室的设立单位未建立健全安全保卫制度，或者未采取安全保卫措施的行政处罚</t>
  </si>
  <si>
    <t>《病原微生物实验室生物安全管理条例》
第六十一条：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责令停止该项实验活动，该实验室2年内不得申请从事高致病性病原微生物实验活动；造成传染病传播、流行的，该实验室设立单位的主管部门还应当对该实验室的设立单位的直接负责的主管人员和其他直接责任人员，依法给予降级、撤职、开除的处分；构成犯罪的，依法追究刑事责任。</t>
  </si>
  <si>
    <t>对未经批准运输高致病性病原微生物菌（毒）种或者样本或者承运单位经批准运输高致病性病原微生物菌（毒）种或者样本未履行保护义务导致高致病性病原微生物菌（毒）种或者样本被盗、被抢、丢失、泄露的行政处罚</t>
  </si>
  <si>
    <t>《病原微生物实验室生物安全管理条例》
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</si>
  <si>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</si>
  <si>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
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</si>
  <si>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对拒绝接受兽医主管部门依法开展有关高致病性病原微生物扩散的调查取证、采集样品等活动或者采取有关预防、控制措施的行政处罚</t>
  </si>
  <si>
    <t>《病原微生物实验室生物安全管理条例》
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</si>
  <si>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对发生病原微生物被盗、被抢、丢失、泄漏，承运单位、护送人、保藏机构和实验室的设立单位未报告的行政处罚</t>
  </si>
  <si>
    <t xml:space="preserve">
《病原微生物实验室生物安全管理条例》
第六十七条：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</si>
  <si>
    <t>对违反规定保藏或者提供菌（毒）种或者样本的行政处罚</t>
  </si>
  <si>
    <t>《动物病原微生物菌（毒）种保藏管理办法》
第三十二条：违反本办法规定，保藏或者提供菌（毒）种或者样本的，由县级以上地方人民政府兽医主管部门责令其将菌（毒）种或者样本销毁或者送交保藏机构；拒不销毁或者送交的，对单位处一万元以上三万元以下罚款，对个人处五百元以上一千元以下罚款。</t>
  </si>
  <si>
    <t>对未及时向保藏机构提供菌（毒）种或者样本的行政处罚</t>
  </si>
  <si>
    <t>《动物病原微生物菌（毒）种保藏管理办法》
第三十三条：违反本办法规定，未及时向保藏机构提供菌（毒）种或者样本的，由县级以上地方人民政府兽医主管部门责令改正；拒不改正的，对单位处一万元以上三万元以下罚款，对个人处五百元以上一千元以下罚款。</t>
  </si>
  <si>
    <t>对未经农业农村部批准，从国外引进或者向国外提供菌（毒）种或者样本的行政处罚</t>
  </si>
  <si>
    <t>《动物病原微生物菌（毒）种保藏管理办法》
第三十四条：违反本办法规定，未经农业部批准，从国外引进或者向国外提供菌（毒）种或者样本的，由县级以上地方人民政府兽医主管部门责令其将菌（毒）种或者样本销毁或者送交保藏机构，并对单位处一万元以上三万元以下罚款，对个人处五百元以上一千元以下罚款。</t>
  </si>
  <si>
    <t>对未经审查擅自变更布局、设施设备和制度的行政处罚</t>
  </si>
  <si>
    <t>《动物防疫条件审查办法》第三十六条第二款：违反本办法第三十一条第二款规定，未经审查擅自变更布局、设施设备和制度的，由动物卫生监督机构给予警告。对不符合动物防疫条件的，由动物卫生监督机构责令改正；拒不改正或者整改后仍不合格的，由发证机关收回并注销《动物防疫条件合格证》。</t>
  </si>
  <si>
    <t>对经营动物和动物产品的集贸市场不符合动物防疫条件的行政处罚</t>
  </si>
  <si>
    <t>《动物防疫条件审查办法》
第二十四条：专门经营动物的集贸市场应当符合下列条件：（一）距离文化教育科研等人口集中区域、生活饮用水源地、动物饲养场和养殖小区、动物屠宰加工场所500米以上，距离种畜禽场、动物隔离场所、无害化处理场所3000米以上，距离动物诊疗场所200米以上；（二）市场周围有围墙，场区出入口处设置与门同宽，长4米、深0.3米以上的消毒池；（三）场内设管理区、交易区、废弃物处理区，各区相对独立；（四）交易区内不同种类动物交易场所相对独立；（五）有清洗、消毒和污水污物处理设施设备；（六）有定期休市和消毒制度。（七）有专门的兽医工作室。
第二十五条：兼营动物和动物产品的集贸市场应当符合下列动物防疫条件：（一）距离动物饲养场和养殖小区500米以上，距离种畜禽场、动物隔离场所、无害化处理场所3000米以上，距离动物诊疗场所200米以上；（二）动物和动物产品交易区与市场其他区域相对隔离；（三）动物交易区与动物产品交易区相对隔离；（四）不同种类动物交易区相对隔离；（五）交易区地面、墙面（裙）和台面防水、易清洗；（六）有消毒制度。
活禽交易市场除符合前款规定条件外，市场内的水禽与其他家禽还应当分开，宰杀间与活禽存放间应当隔离，宰杀间与出售场地应当分开，并有定期休市制度。
第三十七条：违反本办法第二十四条和第二十五条规定，经营动物和动物产品的集贸市场不符合动物防疫条件的，由动物卫生监督机构责令改正；拒不改正的，由动物卫生监督机构处五千元以上两万元以下的罚款，并通报同级工商行政管理部门依法处理。</t>
  </si>
  <si>
    <t>对转让、伪造或者变造《动物防疫条件合格证》的行政处罚</t>
  </si>
  <si>
    <t>《动物防疫条件审查办法》第三十八条第一款：违反本办法第三十四条规定，转让、伪造或者变造《动物防疫条件合格证》的，由动物卫生监督机构收缴《动物防疫条件合格证》，处两千元以上一万元以下的罚款。</t>
  </si>
  <si>
    <t>对使用转让、伪造或变造《动物防疫条件合格证》的行政处罚</t>
  </si>
  <si>
    <t>《动物防疫条件审查办法》
第三十八条第二款：使用转让、伪造或者变造《动物防疫条件合格证》的，由动物卫生监督机构按照《中华人民共和国动物防疫法》第七十七条规定予以处罚。2.《中华人民共和国动物防疫法》
第七十七条：违反本法规定，有下列行为之一的，由动物卫生监督机构责令改正，处一千元以上一万元以下罚款；情节严重的，处一万元以上十万元以下罚款：（一）兴办动物饲养场（养殖小区）和隔离场所，动物屠宰加工场所，以及动物和动物产品无害化处理场所，未取得动物防疫条件合格证的；（二）未办理审批手续，跨省、自治区、直辖市引进乳用动物、种用动物及其精液、胚胎、种蛋的；（三）未经检
疫，向无规定动物疫病区输入动物、动物产品的。</t>
  </si>
  <si>
    <t>对跨省、自治区、直辖市引进用于饲养的非乳用、非种用动物和水产苗种到达目的地后，未向所在地动物卫生监督机构报告的行政处罚</t>
  </si>
  <si>
    <t>《动物检疫管理办法》
第十九条：跨省、自治区、直辖市引进用于饲养的非乳用、非种用动物到达目的地后，货主或者承运人应当在24小时内向所在地县级动物卫生监督机构报告，并接受监督检查。
第三十一条：跨省、自治区、直辖市引进水产苗种到达目的地后，货主或承运人应当在24小时内按照有关规定报告，并接受当地动物卫生监督机构的监督检查。
第四十八条：违反本办法第十九条、第三十一条规定，跨省、自治区、直辖市引进用于饲养的非乳用、非种用动物和水产苗种到达目的地后，未向所在地动物卫生监督机构报告的，由动物卫生监督机构处五百元以上二千元以下罚款。</t>
  </si>
  <si>
    <t>对跨省、自治区、直辖市引进的乳用、种用动物到达输入地后，未按规定进行隔离观察的行政处罚</t>
  </si>
  <si>
    <t>《动物检疫管理办法》
第二十条：跨省、自治区、直辖市引进的乳用、种用动物到达输入地后，在所在地动物卫生监督机构的监督下，应当在隔离场或饲养场（养殖小区）内的隔离舍进行隔离观察，大中型动物隔离期为45天，小型动物隔离期为30天。经隔离观察合格的方可混群饲养；不合格的，按照有关规定进行处理。隔离观察合格后需继续在省内运输的，货主应当申请更换《动物检疫合格证明》。动物卫生监督机构更换《动物检疫合格证明》不得收费。
第四十九条：违反本办法第二十条规定，跨省、自治区、直辖市引进的乳用、种用动物到达输入地后，未按规定进行隔离观察的，由动物卫生监督机构责令改正，处二千元以上一万元以下罚款。</t>
  </si>
  <si>
    <t>对执业兽医超出注册机关核定的执业范围从事动物诊疗活动的；变更受聘的动物诊疗机构未重新办理注册或者备案的行政处罚</t>
  </si>
  <si>
    <t>《执业兽医管理办法》第三十二条违反本办法规定，执业兽医有下列情形之一的，由动物卫生监督机构按照《中华人民共和国动物防疫法》第八十二条第一款的规定予以处罚；情节严重的，并报原注册机关收回、注销兽医师执业证书或者助理兽医师执业证书：（一）超出注册机关核定的执业范围从事动物诊疗活动的；（二）变更受聘的动物诊疗机构未重新办理注册或者备案的。</t>
  </si>
  <si>
    <t>对执业兽医使用伪造、变造、受让、租用、借用的兽医师执业证书或者助理兽医师执业证书的行政处罚</t>
  </si>
  <si>
    <t>《执业兽医管理办法》第三十三条：使用伪造、变造、受让、租用、借用的兽医师执业证书或者助理兽医师执业证书的，动物卫生监督机构应当依法收缴，并按照《中华人民共和国动物防疫法》第八十二条第一款的规定予以处罚。2.《中华人民共和国动物防疫法》第八十二条第一款：违反本法规定，未经兽医执业注册从事动物诊疗活动的，由动物卫生监督机构责令停止动物诊疗活动，没收违法所得，并处一千元以上一万元以下罚款。</t>
  </si>
  <si>
    <t>对执业兽医师在动物诊疗活动中不使用病历，或者应当开具处方未开具处方的；使用不规范的处方笺、病历册，或者未在处方笺、病历册上签名的；未经亲自诊断、治疗，开具处方药、填写诊断书、出具有关证明文件的；伪造诊断结果，出具虚假证明文件的行政处罚</t>
  </si>
  <si>
    <t>《执业兽医管理办法》
第三十五条：执业兽医师在动物诊疗活动中有下列情形之一的，由动物卫生监督机构给予警告，责令限期改正；拒不改正或者再次出现同类违法行为的，处1000元以下罚款：（一）不使用病历，或者应当开具处方未开具处方的；（二）使用不规范的处方笺、病历册，或者未在处方笺、病历册上签名的；（三）未经亲自诊断、治疗，开具处方药、填写诊断书、出具有关证明文件的；（四）伪造诊断结果，出具虚假证明文件的。</t>
  </si>
  <si>
    <t>对动物诊疗机构变更机构名称或者法定代表人未办理变更手续的；未在诊疗场所悬挂动物诊疗许可证或者公示从业人员基本情况的；不使用病历，或者应当开具处方未开具处方的；使用不规范的病历、处方笺的行政处罚</t>
  </si>
  <si>
    <t xml:space="preserve">
《动物诊疗机构管理办法》
第三十三条违反本办法规定，动物诊疗机构有下列情形之一的，由动物卫生监督机构给予警告，责令限期改正；拒不改正或者再次出现同类违法行为的，处以1000元以下罚款：
（一）变更机构名称或者法定代表人未办理变更手续的；
（二）未在诊疗场所悬挂动物诊疗许可证或者公示从业人员基本情况的；
（三）不使用病历，或者应当开具处方未开具处方的；
（四）使用不规范的病历、处方笺的。</t>
  </si>
  <si>
    <t>对动物诊疗机构超出动物诊疗许可证核定的诊疗活动范围从事动物诊疗活动的、变更从业地点、诊疗活动范围未重新办理动物诊疗许可证的行政处罚</t>
  </si>
  <si>
    <t>《动物诊疗机构管理办法》第二十八条：违反本办法规定,动物诊疗机构有下列情形之一的,由动物卫生监督机构按照《中华人民共和国动物防疫法》第八十一条第一款的规定予以处罚；情节严重的,并报原发证机关收回、注销其动物诊疗许可证：(一)超出动物诊疗许可证核定的诊疗活动范围从事动物诊疗活动的；(二)变更从业地点、诊疗活动范围未重新办理动物诊疗许可证的。2.《中华人民共和国动物防疫法》第八十一条第一款：违反本法规定，未取得动物诊疗许可证从事动物诊疗活动的，由动物卫生监督机构责令停止诊疗活动，没收违法所得；违法所得在三万元以上的，并处违法所得一倍以上三倍以下罚款；没有违法所得或者违法所得不足三万元的，并处三千元以上三万元以下罚款。</t>
  </si>
  <si>
    <t>动物诊疗机构使用伪造、变造、受让、租用、借用的动物诊疗许可证的行政处罚</t>
  </si>
  <si>
    <t>《动物诊疗机构管理办法》第二十九条：使用伪造、变造、受让、租用、借用的动物诊疗许可证的,动物卫生监督机构应当依法收缴,并按照《中华人民共和国动物防疫法》第八十一条第一款的规定予以处罚。
出让、出租、出借动物诊疗许可证的,原发证机关应当收回、注销其动物诊疗许可证。2.《中华人民共和国动物防疫法》第一百零五条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</si>
  <si>
    <t>对动物诊疗场所不再具备《动物诊疗机构管理办法》第五条、第六条规定条件的行政处罚</t>
  </si>
  <si>
    <t>《动物诊疗机构管理办法》
第五条申请设立动物诊疗机构的，应当具备下列条件：
（一）有固定的动物诊疗场所，且动物诊疗场所使用面积符合省、自治区、直辖市人民政府兽医主管部门的规定；
（二）动物诊疗场所选址距离畜禽养殖场、屠宰加工场、动物交易场所不少于200米；
（三）动物诊疗场所设有独立的出入口，出入口不得设在居民住宅楼内或者院内，不得与同一建筑物的其他用户共用通道；
（四）具有布局合理的诊疗室、手术室、药房等设施；
（五）具有诊断、手术、消毒、冷藏、常规化验、污水处理等器械设备；
（六）具有1名以上取得执业兽医师资格证书的人员；
（七）具有完善的诊疗服务、疫情报告、卫生消毒、兽药处方、药物和无害化处理等管理制度。
第六条动物诊疗机构从事动物颅腔、胸腔和腹腔手术的，除具备本办法第五条规定的条件外，还应当具备以下条件：
（一）具有手术台、X光机或者B超等器械设备；
（二）具有3名以上取得执业兽医师资格证书的人员。第三十一条：动物诊疗场所不再具备本办法第五条、第六条规定条件的,由动物卫生监督机构给予警告,责令限期改正；逾期仍达不到规定条件的,由原发证机关收回、注销其动物诊疗许可证。</t>
  </si>
  <si>
    <t>对动物诊疗机构随意抛弃病死动物、动物病理组织和医疗废弃物,排放未经无害化处理或者处理不达标的诊疗废水行为的行政处罚</t>
  </si>
  <si>
    <t>第二十四条：动物诊疗机构不得随意抛弃病死动物、动物病理组织和医疗废弃物,不得排放未经无害化处理或者处理不达标的诊疗废水。第三十四条：动物诊疗机构违反本办法第二十四条规定的,由动物卫生监督机构按照《中华人民共和国动物防疫法》第一百零五条的规定,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</si>
  <si>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对乡村兽医不按照规定区域从业的；不按照当地人民政府或者有关部门的要求参加动物疫病预防、控制和扑灭活动的行政处罚</t>
  </si>
  <si>
    <t>《乡村兽医管理办法》
第十九条：乡村兽医有下列行为之一的，由动物卫生监督机构给予警告，责令暂停6个月以上1年以下动物诊疗服务活动；情节严重的，由原登记机关收回、注销乡村兽医登记证：（一）不按照规定区域从业的；（二）不按照当地人民政府或者有关部门的要求参加动物疫病预防、控制和扑灭活动的。</t>
  </si>
  <si>
    <t>对未按照规定对染疫畜禽和病害畜禽养殖废弃物进行无害化处理的</t>
  </si>
  <si>
    <t>《畜禽规模养殖污染防治条例》第四十二条：未按照规定对染疫畜禽和病害畜禽养殖废弃物进行无害化处理的，由动物卫生监督机构责令无害化处理，所需处理费用由违法行为人承担，可以处3000元以下的罚款。</t>
  </si>
  <si>
    <t>对未经定点从事生猪屠宰活动、冒用或者使用伪造的生猪定点屠宰证书或者生猪定点屠宰标志牌的行政处罚</t>
  </si>
  <si>
    <t>《生猪屠宰管理条例》
第二十四条第一、二款：违反本条例规定，未经定点从事生猪屠宰活动的，由畜牧兽医行政主管部门予以取缔，没收生猪、生猪产品、屠宰工具和设备以及违法所得，并处货值金额3倍以上5倍以下的罚款；货值金额难以确定的，对单位并处10万元以上20万元以下的罚款，对个人并处5000元以上1万元以下的罚款；构成犯罪的，依法追究刑事责任。
冒用或者使用伪造的生猪定点屠宰证书或者生猪定点屠宰标志牌的，依照前款的规定处罚。</t>
  </si>
  <si>
    <t>对生猪定点屠宰厂（场）出借、转让生猪定点屠宰证书或者生猪定点屠宰标志牌的行政处罚</t>
  </si>
  <si>
    <t>《生猪屠宰管理条例》
第二十四条第三款：生猪定点屠宰厂（场）出借、转让生猪定点屠宰证书或者生猪定点屠宰标志牌的，由设区的市级人民政府取消其生猪定点屠宰厂（场）资格；有违法所得的，由畜牧兽医行政主管部门没收违法所得。</t>
  </si>
  <si>
    <t>对生猪定点屠宰厂（场）屠宰生猪不符合国家规定的操作规程和技术要求的、未如实记录其屠宰的生猪来源和生猪产品流向的、未建立或者实施肉品品质检验制度的、对经肉品品质检验不合格的生猪产品未按照国家有关规定处理并如实记录处理情况的行政处罚</t>
  </si>
  <si>
    <t>《生猪屠宰管理条例》
第二十五条：生猪定点屠宰厂（场）有下列情形之一的，由畜牧兽医行政主管部门责令限期改正，处2万元以上5万元以下的罚款；逾期不改正的，责令停业整顿，对其主要负责人处5000元以上1万元以下的罚款：（一）屠宰生猪不符合国家规定的操作规程和技术要求的；（二）未如实记录其屠宰的生猪来源和生猪产品流向的；（三）未建立或者实施肉品品质检验制度的；（四）对经肉品品质检验不合格的生猪产品未按照国家有关规定处理并如实记录处理情况的。</t>
  </si>
  <si>
    <t>对生猪定点屠宰厂（场）出厂（场）未经肉品品质检验或者经肉品品质检验不合格的生猪产品的行政处罚</t>
  </si>
  <si>
    <t>《生猪屠宰管理条例》
第二十六条：生猪定点屠宰厂（场）出厂（场）未经肉品品质检验或者经肉品品质检验不合格的生猪产品的，由畜牧兽医行政主管部门责令停业整顿，没收生猪产品和违法所得，并处货值金额1倍以上3倍以下的罚款，对其主要负责人处1万元以上2万元以下的罚款；货值金额难以确定的，并处5万元以上10万元以下的罚款；造成严重后果的，由设区的市级人民政府取消其生猪定点屠宰厂（场）资格；构成犯罪的，依法追究刑事责任。</t>
  </si>
  <si>
    <t>对生猪、生猪产品注水或者注入其他物质的行政处罚</t>
  </si>
  <si>
    <t>《生猪屠宰管理条例》
第二十七条：生猪定点屠宰厂（场）、其他单位或者个人对生猪、生猪产品注水或者注入其他物质的，由畜牧兽医行政主管部门没收注水或者注入其他物质的生猪、生猪产品、注水工具和设备以及违法所得，并处货值金额3倍以上5倍以下的罚款，对生猪定点屠宰厂（场）或者其他单位的主要负责人处1万元以上2万元以下的罚款；货值金额难以确定的，对生猪定点屠宰厂（场）或者其他单位并处5万元以上10万元以下的罚款，对个人并处1万元以上2万元以下的罚款；构成犯罪的，依法追究刑事责任。生猪定点屠宰厂（场）对生猪、生猪产品注水或者注入其他物质的，除依照前款的规定处罚外，还应当由畜牧兽医行政主管部门责令停业整顿；造成严重后果，或者两次以上对生猪、生猪产品注水或者注入其他物质的，由设区的市级人民政府取消其生猪定点屠宰厂（场）资格。</t>
  </si>
  <si>
    <t>对生猪定点屠宰厂（场）屠宰注水或者注入其他物质的生猪的行政处罚</t>
  </si>
  <si>
    <t>《生猪屠宰管理条例》
第二十八条：生猪定点屠宰厂（场）屠宰注水或者注入其他物质的生猪的，由畜牧兽医行政主管部门责令改正，没收注水或者注入其他物质的生猪、生猪产品以及违法所得，并处货值金额1倍以上3倍以下的罚款，对其主要负责人处1万元以上2万元以下的罚款；货值金额难以确定的，并处2万元以上5万元以下的罚款；拒不改正的，责令停业整顿；造成严重后果的，由设区的市级人民政府取消其生猪定点屠宰厂（场）资格。</t>
  </si>
  <si>
    <t>对未经定点违法从事生猪屠宰活动的单位或者个人提供生猪屠宰场所或者生猪产品储存设施，或者为对生猪、生猪产品注水或者注入其他物质的单位或者个人提供场所的行政处罚</t>
  </si>
  <si>
    <t>《生猪屠宰管理条例》
第三十条：为未经定点违法从事生猪屠宰活动的单位或者个人提供生猪屠宰场所或者生猪产品储存设施，或者为对生猪、生猪产品注水或者注入其他物质的单位或者个人提供场所的，由畜牧兽医行政主管部门责令改正，没收违法所得，对单位并处2万元以上5万元以下的罚款，对个人并处5000元以上1万元以下的罚款。</t>
  </si>
  <si>
    <t>对未经定点从事畜禽屠宰活动的、冒用或者使用伪造的畜禽定点屠宰证书或者畜禽定点屠宰标志牌的行政处罚</t>
  </si>
  <si>
    <t>《河北省畜禽屠宰管理办法》
第二十三条第一、二款：违反本办法规定，未经定点从事畜禽屠宰活动的，由县级以上人民政府畜牧兽医行政主管部门予以取缔，没收畜禽、畜禽产品、屠宰工具和设备以及违法所得，并处货值金额三倍以上五倍以下罚款；货值金额难以确定的，对单位并处十万元以上二十万元以下的罚款，对个人并处五千元以上一万元以下的罚款。冒用或者使用伪造的畜禽定点屠宰证书或者畜禽定点屠宰标志牌的，依照前款的规定处罚。</t>
  </si>
  <si>
    <t>对出借、转让畜禽定点屠宰证书或者畜禽定点屠宰标志牌的行政处罚</t>
  </si>
  <si>
    <t>《河北省畜禽屠宰管理办法》
第二十三条第三款：畜禽定点屠宰厂、点出借、转让畜禽定点屠宰证书或者畜禽定点屠宰标志牌的，由设区的市人民政府取消其畜禽定点屠宰厂、点资格；有违法所得的，由县级以上人民政府畜牧兽医行政主管部门没收违法所得。</t>
  </si>
  <si>
    <t>对畜禽定点屠宰点超出设区的市人民政府规定的销售区域销售畜禽产品的行政处罚</t>
  </si>
  <si>
    <t>《河北省畜禽屠宰管理办法》
第二十四条：畜禽定点屠宰点超出设区的市人民政府规定的销售区域销售畜禽产品的，由县级以上人民政府畜牧兽医行政主管部门处违法所得一倍以上三倍以下的罚款，但最多不得超过三万元；没有违法所得的，处一万元以下的罚款。</t>
  </si>
  <si>
    <t>对屠宰畜禽不符合国家规定的操作规程和技术要求的、未建立或者实施肉品品质检验制度的、未如实记录其屠宰的畜禽来源和畜禽产品流向的、对经肉品品质检验不合格的畜禽产品未按国家有关规定处理并如实记录处理情况的行政处罚</t>
  </si>
  <si>
    <t>《河北省畜禽屠宰管理办法》
第二十五条：畜禽定点屠宰厂、点有下列情形之一的，由县级以上人民政府畜牧兽医行政主管部门责令限期改正，对畜禽定点屠宰厂处二万元以上五万元以下的罚款，对畜禽定点屠宰点处一千元以下的罚款；逾期不改正的，责令停业整顿，对畜禽定点屠宰厂主要负责人处五千元以上一万元以下的罚款：（一）屠宰畜禽不符合国家规定的操作规程和技术要求的；（二）未建立或者实施肉品品质检验制度的；（三）未如实记录其屠宰的畜禽来源和畜禽产品流向的；（四）对经肉品品质检验不合格的畜禽产品未按国家有关规定处理并如实记录处理情况的。</t>
  </si>
  <si>
    <t>对出畜禽定点屠宰厂、点的畜禽产品未经肉品品质检验或者经肉品品质检验不合格的行政处罚</t>
  </si>
  <si>
    <t>《河北省畜禽屠宰管理办法》
第二十六条：违反本办法第十四条第二款规定的，由县级以上人民政府畜牧兽医行政主管部门责令停业整顿，没收畜禽产品和违法所得，并处货值金额一倍以上三倍以下的罚款，对畜禽定点屠宰厂主要负责人处一万元以上二万元以下的罚款；货值金额难以确定的，对畜禽定点屠宰厂并处五万元以上十万元以下的罚款，对畜禽定点屠宰点并处五千元以上三万元以下的罚款；造成严重后果的，由设区的市人民政府取消其畜禽定点屠宰厂、点资格；构成犯罪的，依法追究刑事责任。</t>
  </si>
  <si>
    <t>对畜禽、畜禽产品注水或者注入其他物质的行政处罚</t>
  </si>
  <si>
    <t>《河北省畜禽屠宰管理办法》
第十七条禁止任何单位或者个人从事下列活动：
（一）对畜禽、畜禽产品注水或者注入其他物质；
第二十七条：违反本办法第十七条第（一）项规定的，由县级以上人民政府畜牧兽医行政主管部门没收注水或者注入其他物质的畜禽、畜禽产品、注水工具和设备以及违法所得，并处货值金额三倍以上五倍以下的罚款，对畜禽定点屠宰厂或者其他单位的主要负责人处一万元以上二万元以下的罚款；货值金额难以确定的，对畜禽定点屠宰厂或者其他单位并处五万元以上十万元以下的罚款，对畜禽定点屠宰点及个人并处一万元以上二万元以下的罚款；构成犯罪的，依法追究刑事责任。
畜禽定点屠宰厂、点对畜禽、畜禽产品注水或者注入其他物质的，除依照前款的规定处罚外，还应当由县级以上人民政府畜牧兽医行政主管部门责令停业整顿；造成严重后果，或者两次以上对畜禽、畜禽产品注水或者注入其他物质的，由设区的市人民政府取消其畜禽定点屠宰厂、点资格。</t>
  </si>
  <si>
    <t>对屠宰注水或者注入其他物质的畜禽行政处罚</t>
  </si>
  <si>
    <t>《河北省畜禽屠宰管理办法》
第十七条禁止任何单位或者个人从事下列活动：
（二）屠宰注水或者注入其他物质的畜禽；
第二十八条：违反本办法第十七条第（二）项规定的，由县级以上人民政府畜牧兽医行政主管部门责令改正，没收注水或者注入其他物质的畜禽、畜禽产品以及违法所得，并处货值金额一倍以上三倍以下的罚款，对畜禽定点屠宰厂主要负责人处一万元以上二万元以下的罚款；货值金额难以确定的，对畜禽定点屠宰厂并处二万元以上五万元以下的罚款，对畜禽定点屠宰点并处三千元以上一万元以下的罚款；拒不改正的，责令停业整顿；造成严重后果的，由设区的市人民政府取消其畜禽定点屠宰厂、点资格。</t>
  </si>
  <si>
    <t>对为违法从事畜禽屠宰活动的单位或者个人提供屠宰场所、产品储存设施；为对畜禽、畜禽产品注水或者注入其他物质的单位或者个人提供场所的行政处罚</t>
  </si>
  <si>
    <t>《河北省畜禽屠宰管理办法》
第十七条禁止任何单位或者个人从事下列活动：
（三）为违法从事畜禽屠宰活动的单位或者个人提供屠宰场所、产品储存设施；
（四）为对畜禽、畜禽产品注水或者注入其他物质的单位或者个人提供场所。
第二十九条：违反本办法第十七条第（三）项、第（四）项规定的，由县级以上人民政府畜牧兽医行政主管部门责令改正，没收违法所得，对单位并处二万元以上五万元以下的罚款，对个人并处五千元以上一万元以下的罚款。</t>
  </si>
  <si>
    <t>对销售、推广未经审定或者鉴定的畜禽(蚕种）品种等行为的行政处罚</t>
  </si>
  <si>
    <t>1.《中华人民共和国畜牧法》
第六十一条：违反本法有关规定，销售、推广未经审定或者鉴定的畜禽品种的，由县级以上人民政府畜牧兽医行政主管部门责令停止违法行为，没收畜禽和违法所得；违法所得在五万元以上的，并处违法所得一倍以上三倍以下罚款；没有违法所得或者违法所得不足五万元的，并处五千元以上五万元以下罚款。
2.《蚕种管理办法》
第十一条第二款：未经审定或者审定未通过的蚕品种，不得生产、经营或者发布广告推广。第三十一条第一款：违反本办法第十一条第二款的规定，销售、推广未经审定蚕种的，由县级以上人民政府农业（蚕业）行政主管部门责令停止违法行为，没收蚕种和违法所得；违法所得在五万元以上的，并处违法所得一倍以上三倍以下罚款；没有违法所得或者违法所得不足五万元的，并处五千元以上五万元以下罚款。
未按照本办法第二十条规定发布蚕种广告宣传的，依照《中华人民共和国广告法》的有关规定追究法律责任。</t>
  </si>
  <si>
    <t>对种畜禽（蚕种）生产经营者无许可证或者违反许可证的规定生产经营种畜禽（蚕种）、转让、租借种畜禽（蚕种）生产经营许可证的行政处罚</t>
  </si>
  <si>
    <t>1.《中华人民共和国畜牧法》
第六十二条：违反本法有关规定，无种畜禽生产经营许可证或者违反种畜禽生产经营许可证的规定生产经营种畜禽的，转让、租借种畜禽生产经营许可证的，由县级以上人民政府畜牧兽医行政主管部门责令停止违法行为，没收违法所得；违法所得在三万元以上的，并处违法所得一倍以上三倍以下罚款；没有违法所得或者违法所得不足三万元的，并处三千元以上三万元以下罚款。违反种畜禽生产经营许可证的规定生产经营种畜禽或者转让、租借种畜禽生产经营许可证，情节严重的，并处吊销种畜禽生产经营许可证。
2.《蚕种管理办法》
第三十二条：违反本办法有关规定，无蚕种生产、经营许可证或者违反蚕种生产、经营许可证的规定生产经营蚕种，或者转让、租借蚕种生产、经营许可证的，由县级以上人民政府农业（蚕业）行政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t>
  </si>
  <si>
    <t>对使用的种畜禽不符合种用标准的行政处罚</t>
  </si>
  <si>
    <t>《中华人民共和国畜牧法》
第六十四条：违反本法有关规定，使用的种畜禽不符合种用标准的，由县级以上地方人民政府畜牧兽医行政主管部门责令停止违法行为，没收违法所得；违法所得在五千元以上的，并处违法所得一倍以上二倍以下罚款；没有违法所得或者违法所得不足五千元的，并处一千元以上五千元以下罚款。</t>
  </si>
  <si>
    <t>对以其他畜禽品种、配套系冒充所销售的种畜禽品种、配套系；以低代别种畜禽冒充高代别种畜禽；以不符合种用标准的畜禽冒充种畜禽；销售未经批准进口的种畜禽；以不合格蚕种冒充合格的蚕种；冒充其他企业（种场）名称或者品种的蚕种的行政处罚</t>
  </si>
  <si>
    <t>1.《中华人民共和国畜牧法》
第三十条第一、二、三、四项：销售种畜禽，不得有下列行为：（一）以其他畜禽品种、配套系冒充所销售的种畜禽品种、配套系；（二）以低代别种畜禽冒充高代别种畜禽；（三）以不符合种用标准的畜禽冒充种畜禽；（四）销售未经批准进口的种畜禽。
第六十五条：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
2.《蚕种管理办法》
第二十三条第一、二项：禁止销售下列蚕种：（一）以不合格蚕种冒充合格的蚕种；
（二）冒充其他企业（种场）名称或者品种的蚕种。
第三十四条：违反本办法第二十三条第一项至第二项规定的，由县级以上地方人民政府农业（蚕业）行政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t>
  </si>
  <si>
    <t>对畜禽养殖场未建立养殖档案或未按照规定保存养殖档案的；经强制免疫的动物未按照国务院兽医主管部门规定建立免疫档案、加施畜禽标识的行政处罚</t>
  </si>
  <si>
    <t>1.《中华人民共和国畜牧法》
第四十一条：畜禽养殖场应当建立养殖档案，载明以下内容：（一）畜禽的品种、数量、繁殖记录、标识情况、来源和进出场日期；（二）饲料、饲料添加剂、兽药等投入品的来源、名称、使用对象、时间和用量；（三）检疫、免疫、消毒情况；
（四）畜禽发病、死亡和无害化处理情况；（五）国务院畜牧兽医行政主管部门规定的其他内容。
第六十六条：违反本法第四十一条规定，畜禽养殖场未建立养殖档案的，或者未按照规定保存养殖档案的，由县级以上人民政府畜牧兽医行政主管部门责令限期改正，可以处一万元以下罚款。
2.《中华人民共和国动物防疫法》
第九十三条违反本法规定，对经强制免疫的动物未按照规定建立免疫档案，或者未按照规定加施畜禽标识的，依照《中华人民共和国畜牧法》的有关规定处罚。</t>
  </si>
  <si>
    <t>对销售的种畜禽未附具种畜禽合格证明、检疫合格证明、家畜系谱的，销售、收购国务院畜牧兽医行政主管部门规定应当加施标识而没有标识的畜禽的，或者重复使用畜禽标识的行政处罚</t>
  </si>
  <si>
    <t xml:space="preserve">《中华人民共和国畜牧法》
第六十八条第一款：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
</t>
  </si>
  <si>
    <t>对使用伪造、变造的畜禽标识的行政处罚</t>
  </si>
  <si>
    <t>《中华人民共和国畜牧法》
第六十八条第二款：违反本法有关规定，使用伪造、变造的畜禽标识的，由县级以上人民政府畜牧兽医行政主管部门没收伪造、变造的畜禽标识和违法所得，并处三千元以上三万元以下罚款。</t>
  </si>
  <si>
    <t>对销售不符合国家技术规范的强制性要求的畜禽的行政处罚</t>
  </si>
  <si>
    <t>《中华人民共和国畜牧法》
第六十九条：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</si>
  <si>
    <t xml:space="preserve">对（一）擅自设立广播电台，电视台，教育电视台，有线广播电视传输覆盖网，广播电视站的。（二）擅自设立广播电视发射台，转播台，微波站，卫星上行站的处罚       </t>
  </si>
  <si>
    <t>《广播电视管理条例》第四十七条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</si>
  <si>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 xml:space="preserve">1、立案责任：制作，播放，向境外提供含有本条例第三十二条规定禁止内容的节目的违法行（或者举报或其他机关移送的违法案件等）为予以审查，决定是否立案。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</si>
  <si>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3、执法人员玩忽职守，对应当予以制止和处罚的违法行为不予制止、处罚，致使相关责任人的合法权益、文化市场秩序遭受损害的；
4、不具备行政执法资格实施行政处罚的；
5、在制止以及查处违法案件中受阻，依照有关规定应当向本级人民政府或者上级旅游为文化主管部门报告而未报告的；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</si>
  <si>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对涉嫌擅自设立广播电视节目制作经营单位或者擅自制作电视剧及其它广播电视节目的处罚</t>
  </si>
  <si>
    <t>《广播电视管理条例》第四十八条,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</si>
  <si>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 xml:space="preserve">1、立案责任：发现涉嫌擅自设立广播电视节目制作经营单位或者擅自制作电视剧及其它广播电视节目的违法行为（或者举报或其他机关移送的违法案件等）予以审查，决定是否立案。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</si>
  <si>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对制作，播放，向境外提供含有（一）危害国家的统一、主权和领土完整的；（二）危害国家的安全、荣誉和利益的；（三）煽动民族分裂，破坏民族团结的；　（四）泄露国家秘密的；（五）诽谤、侮辱他人的；（六）宣扬淫秽、迷信或者渲染暴力的；（七）法律、行政法规规定禁止的其他内容的节目的处罚</t>
  </si>
  <si>
    <t>《广播电视管理条例》第四十九条。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</si>
  <si>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 xml:space="preserve">1、立案责任：发现制作，播放，向境外提供含有本条例第三十二条规定禁止内容的节目的违法行为（或者举报或其他机关移送的违法案件等）予以审查，决定是否立案。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</si>
  <si>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一）未经批准，擅自变更台名，台标，节目设置范围或者节目套数的。（二）出租，转让播出时段的。（三）转播，播放广播电视节目违反规定的。（四）播放境外广播电视节目或者广告的时间超出规定的。（五）播放未取得广播电视节目制作经营许可的单位制作的广播电视节目或者未取得电视剧制作许可的单位制作的电视剧的。（六）播放未经批准的境外电影，电视剧和其他广播电视节目的。（七）教育电视台播放本条例第四十四条规定禁止播放的节目的。（八）未经批准，擅自举办广播电视节目交流，交易活动的处罚</t>
  </si>
  <si>
    <t>《广播电视管理条例》第五十条。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</si>
  <si>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 xml:space="preserve">1、立案责任：发现（一）未经批准，擅自变更台名，台标，节目设置范围或者节目套数的。（二）出租，转让播出时段的。（三）转播，播放广播电视节目违反规定的。（四）播放境外广播电视节目或者广告的时间超出规定的。（五）播放未取得广播电视节目制作经营许可的单位制作的广播电视节目或者未取得电视剧制作许可的单位制作的电视剧的。（六）播放未经批准的境外电影，电视剧和其他广播电视节目的。（七）教育电视台播放本条例第四十四条规定禁止播放的节目的。（八）未经批准，擅自举办广播电视节目交流，交易活动的（或者举报或其他机关移送的违法案件等）违法行为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</si>
  <si>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限广播电视传输覆盖网播放节目的。（六）未经批准，擅自进行广播电视传输覆盖网的工程选址，设计，施工，安装的。（七）侵占，干扰广播电视专用频率，擅自截传，干扰，解扰广播电视信号的处罚</t>
  </si>
  <si>
    <t>《广播电视管理条例》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</si>
  <si>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1、立案责任：发现（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限广播电视传输覆盖网播放节目的。（六）未经批准，擅自进行广播电视传输覆盖网的工程选址，设计，施工，安装的。（七）侵占，干扰广播电视专用频率，擅自截传，干扰，解扰广播电视信号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</si>
  <si>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对危害广播电台，电视台安全播出的，破坏广播电视设施的处罚</t>
  </si>
  <si>
    <t>《广播电视管理条例》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</si>
  <si>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 xml:space="preserve">1、立案责任：危害广播电台，电视台安全播出的，破坏广播电视设施的违法行为（或者举报或其他机关移送的违法案件等）予以审查，决定是否立案。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</si>
  <si>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对摄制含有不符合国家有关规定内容的电影片，或者洗印加工、进口、发行、放映明知或者应知含有不符合国家有关规定内容的电影片的处罚</t>
  </si>
  <si>
    <t>《电影管理条例》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5万元以上的，并处违法所得5倍以上10倍以下的罚款；没有违法所得或者违法所得不足5万元的，并处20万元以上50万元以下的罚款；情节严重的，并由原发证机关吊销许可证。</t>
  </si>
  <si>
    <t xml:space="preserve"> 对出口、发行、放映未取得 《电影片公映许可证》的电影片的处罚</t>
  </si>
  <si>
    <t>《电影管理条例》第五十八条。出口、发行、放映未取得《电影片公映许可证》的电影片的，由电影行政部门责令停止违法行为，没收违法经营的电影片和违法所得；违法所得5万元以上的，并处违法所得10倍以上15倍以下的罚款；没有违法所得或者违法所得不足5万元的，并处20万元以上50万元以下的罚款；情节严重的，并责令停业整顿或者由原发证机关吊销许可证。</t>
  </si>
  <si>
    <t xml:space="preserve">1、立案责任：出口、发行、放映未取得《电影片公映许可证》的电影片的违法行为予以审查，决定是否立案。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</si>
  <si>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一）未经批准，擅自与境外组织或者个人合作摄制电影，或者擅自到境外从事电影摄制活动的（二）擅自到境外进行电影底片、样片的冲洗或者后期制作，或者未按照批准文件载明的要求执行的（三）洗印加工未取得《摄制电影许可证》、《摄制电影片许可证（单片）》的单位摄制的电影底片、样片，或者洗印加工未取得《电影片公映许可证》的电影片拷贝的（四）未经批准，接受委托洗印加工境外电影底片、样片或者电影片拷贝，或者未将洗印加工的境外电影底片、样片或者电影片拷贝全部运输出境的（五）利用电影资料片从事或者变相从事经营性的发行、放映活动的（六）未按照规定的时间比例放映电影片，或者不执行国务院广播电影电视行政部门停止发行、放映决定的处罚</t>
  </si>
  <si>
    <t>《电影管理条例》第五十九条。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业整顿或者由原发证机关吊销许可证：
（一）未经批准，擅自与境外组织或者个人合作摄制电影，或者擅自到境外从事电影摄制活动的；
（二）擅自到境外进行电影底片、样片的冲洗或者后期制作，或者未按照批准文件载明的要求执行的；
（三）洗印加工未取得《摄制电影许可证》、《摄制电影片许可证（单片）》的单位摄制的电影底片、样片，或者洗印加工未取得《电影片公映许可证》的电影片拷贝的；
（四）未经批准，接受委托洗印加工境外电影底片、样片或者电影片拷贝，或者未将洗印加工的境外电影底片、样片或者电影片拷贝全部运输出境的；
（五）利用电影资料片从事或者变相从事经营性的发行、放映活动的；
（六）未按照规定的时间比例放映电影片，或者不执行国务院广播电影电视行政部门停止发行、放映决定的。</t>
  </si>
  <si>
    <t xml:space="preserve">1、立案责任：（一）未经批准，擅自与境外组织或者个人合作摄制电影，或者擅自到境外从事电影摄制活动的（二）擅自到境外进行电影底片、样片的冲洗或者后期制作，或者未按照批准文件载明的要求执行的（三）洗印加工未取得《摄制电影许可证》、《摄制电影片许可证（单片）》的单位摄制的电影底片、样片，或者洗印加工未取得《电影片公映许可证》的电影片拷贝的（四）未经批准，接受委托洗印加工境外电影底片、样片或者电影片拷贝，或者未将洗印加工的境外电影底片、样片或者电影片拷贝全部运输出境的（五）利用电影资料片从事或者变相从事经营性的发行、放映活动的（六）未按照规定的时间比例放映电影片，或者不执行国务院广播电影电视行政部门停止发行、放映决定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</si>
  <si>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对违反《卫星电视广播地面接收设施管理规定》，擅自安装和使用卫星地面接收设施的处罚</t>
  </si>
  <si>
    <t>《卫星电视广播地面接收设施管理规定》第十一条第二款。违反本规定，擅自生产卫星地面接收设施的，由电子工业行政部门责令停止生产。
违反本规定，擅自安装和使用卫星地面接收设施的，由广播电视行政部门没收其安装和使用的卫星地面接收设施，对个人可以并处五千元以下的罚款，对单位可以并处五万元以下的罚款。</t>
  </si>
  <si>
    <t xml:space="preserve">1、立案责任：违反本规定，擅自安装和使用卫星地面接收设施的违法行为（或者举报或其他机关移送的违法案件等）予以审查，决定是否立案。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</si>
  <si>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对违反《卫星电视广播地面接收设施安装服务暂行办法》规定，擅自提供卫星地面接收设施安装服务的处罚</t>
  </si>
  <si>
    <t>《卫星电视广播地面接收设施安装服务暂行办法》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</si>
  <si>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 xml:space="preserve">1、立案责任：违反本违反本办法规定，擅自提供卫星地面接收设施安装服务的违法行为（或者举报或其他机关移送的违法案件等）予以审查，决定是否立案。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</si>
  <si>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对卫星地面接收设施安装服务机构和卫星地面接收设施生产企业之间，存在违反《卫星电视广播地面接收设施安装服务暂行办法》规定的利益关联的处罚</t>
  </si>
  <si>
    <t>《卫星电视广播地面接收设施安装服务暂行办法》第十四条第二款。卫星地面接收设施安装服务机构和卫星地面接收设施生产企业之间，存在违反本办法规定的利益关联的，由县级以上人民政府广播影视行政部门责令改正，可以并处3万元以下的罚款；情节严重的，由原发证机关吊销《卫星地面接收设施安装服务许可证》。</t>
  </si>
  <si>
    <t xml:space="preserve">1、立案责任：卫星地面接收设施安装服务机构和卫星地面接收设施生产企业之间，存在违反本办法规定的利益关联的违法行为（或者举报或其他机关移送的违法案件等）予以审查，决定是否立案。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</si>
  <si>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对违反《卫星电视广播地面接收设施管理规定》实施细则第九条（禁止未持有《许可证》的单位和个人设置卫星地面接收设施接收卫星传送的电视节目。）规定的单位的处罚</t>
  </si>
  <si>
    <t xml:space="preserve">《卫星电视广播地面接收设施管理规定》实施细则第十九条第一项。对违反本《实施细则》第九至十四条规定的单位和个人，由县级以上(含县级)广播电视行政部门给予行政处罚。其具体处罚措施如下：
(一)对违反本《实施细则》第九、第十一、第十二、第十三条规定的单位，可给予警告、一千至五万元罚款、没收其使用的卫星地面接收设施、吊销《许可证》等处罚；
</t>
  </si>
  <si>
    <t xml:space="preserve">1、立案责任：对违反本《实施细则》第九条（禁止未持有《许可证》的单位和个人设置卫星地面接收设施接收卫星传送的电视节目。）规定的单位（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
</t>
  </si>
  <si>
    <t>对违反《卫星电视广播地面接收设施管理规定》实施细则第十一条（持有《许可证》的单位和个人，必须按照《许可证》载明的接收目的、接收内容、接收方式和收视对象范围等要求，接收和使用卫星电视节目。持有《接收卫星传送的境外电视节目许可证》的涉外宾馆可以通过宾馆的有线（闭路）电视系统向客房传送接收的境外电视节目。持有《接收卫星传送的境外电视节目许可证》的其他单位，要根据工作需要限定收视人员范围，不得将接收设施的终端安置到超越其规定接收范围的场所。禁止在本单位的有线（闭路）电视系统中传送所接收的境外电视节目。禁止在车站、码头、机场、商店和影视厅、歌舞厅等公共场所播放或以其它方式传播卫星传送的境外电视节目。禁止利用卫星地面接收设施接收、传播反动淫秽的卫星电视节目。）规定的单位的处罚</t>
  </si>
  <si>
    <t>1、立案责任：对违反本《实施细则》第十一条（持有《许可证》的单位和个人，必须按照《许可证》载明的接收目的、接收内容、接收方式和收视对象范围等要求，接收和使用卫星电视节目。持有《接收卫星传送的境外电视节目许可证》的涉外宾馆可以通过宾馆的有线（闭路）电视系统向客房传送接收的境外电视节目。持有《接收卫星传送的境外电视节目许可证》的其他单位，要根据工作需要限定收视人员范围，不得将接收设施的终端安置到超越其规定接收范围的场所。禁止在本单位的有线（闭路）电视系统中传送所接收的境外电视节目。禁止在车站、码头、机场、商店和影视厅、歌舞厅等公共场所播放或以其它方式传播卫星传送的境外电视节目。禁止利用卫星地面接收设施接收、传播反动淫秽的卫星电视节目。）规定的单位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</si>
  <si>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对违反《卫星电视广播地面接收设施管理规定》实施细则第十二条（禁止电视台、电视转播台、电视差转台、有线电视台、有线电视站、共用天线系统转播卫星传送的境外电视节目。）规定的单位的处罚</t>
  </si>
  <si>
    <t xml:space="preserve">《卫星电视广播地面接收设施管理规定》实施细则第十九条第一项.对违反本《实施细则》第九至十四条规定的单位和个人，由县级以上(含县级)广播电视行政部门给予行政处罚。其具体处罚措施如下：
(一)对违反本《实施细则》第九、第十一、第十二、第十三条规定的单位，可给予警告、一千至五万元罚款、没收其使用的卫星地面接收设施、吊销《许可证》等处罚；
</t>
  </si>
  <si>
    <t>1、立案责任：对违反本《实施细则》第十二条（禁止电视台、电视转播台、电视差转台、有线电视台、有线电视站、共用天线系统转播卫星传送的境外电视节目。）规定的单位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</si>
  <si>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十三条（《许可证》不得涂改或者转让。需要改变《许可证》规定的内容或者不再接收卫星传送的电视节目的单位，应按设置卫星地面接收设施接收电视节目的申请程序，及时报请审批机关换发或者注销《许可证》。）规定的单位的处罚</t>
  </si>
  <si>
    <t xml:space="preserve">《卫星电视广播地面接收设施管理规定》实施细则第十九条第一项.对违反本《实施细则》第九至十四条规定的单位和个人，由县级以上(含县级)广播电视行政部门给予行政处罚。其具体处罚措施如下：
(一)对违反本《实施细则》第九、第十一、第十二、第十三条规定的单位，可给予警告、一千至五万元罚款、没收其使用的卫星地面接收设施、吊销《许可证》等处罚；
</t>
  </si>
  <si>
    <t>1、立案责任：对违反本《实施细则》第十三条（《许可证》不得涂改或者转让。需要改变《许可证》规定的内容或者不再接收卫星传送的电视节目的单位，应按设置卫星地面接收设施接收电视节目的申请程序，及时报请审批机关换发或者注销《许可证》。）规定的单位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</si>
  <si>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对违反《卫星电视广播地面接收设施管理规定》实施细则第九条（禁止未持有《许可证》的单位和个人设置卫星地面接收设施接收卫星传送的电视节目。）规定的个人的处罚</t>
  </si>
  <si>
    <t>《卫星电视广播地面接收设施管理规定》实施细则第十九条第二项.(二)对违反本《实施细则》第九、第十一、第十三条规定的个人，可给予警告、五百元至五千元罚款、没收其使用的卫星地面接收设施、吊销《许可证》等处罚；</t>
  </si>
  <si>
    <t>1、立案责任：对违反本《实施细则》第九条（禁止未持有《许可证》的单位和个人设置卫星地面接收设施接收卫星传送的电视节目。）规定的个人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</si>
  <si>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十一条（持有《许可证》的单位和个人，必须按照《许可证》载明的接收目的、接收内容、接收方式和收视对象范围等要求，接收和使用卫星电视节目。持有《接收卫星传送的境外电视节目许可证》的涉外宾馆可以通过宾馆的有线（闭路）电视系统向客房传送接收的境外电视节目。持有《接收卫星传送的境外电视节目许可证》的其他单位，要根据工作需要限定收视人员范围，不得将接收设施的终端安置到超越其规定接收范围的场所。禁止在本单位的有线（闭路）电视系统中传送所接收的境外电视节目。禁止在车站、码头、机场、商店和影视厅、歌舞厅等公共场所播放或以其它方式传播卫星传送的境外电视节目。禁止利用卫星地面接收设施接收、传播反动淫秽的卫星电视节目。）规定的个人的处罚</t>
  </si>
  <si>
    <t>1、立案责任：对违反本《实施细则》第十一条（持有《许可证》的单位和个人，必须按照《许可证》载明的接收目的、接收内容、接收方式和收视对象范围等要求，接收和使用卫星电视节目。持有《接收卫星传送的境外电视节目许可证》的涉外宾馆可以通过宾馆的有线（闭路）电视系统向客房传送接收的境外电视节目。持有《接收卫星传送的境外电视节目许可证》的其他单位，要根据工作需要限定收视人员范围，不得将接收设施的终端安置到超越其规定接收范围的场所。禁止在本单位的有线（闭路）电视系统中传送所接收的境外电视节目。禁止在车站、码头、机场、商店和影视厅、歌舞厅等公共场所播放或以其它方式传播卫星传送的境外电视节目。禁止利用卫星地面接收设施接收、传播反动淫秽的卫星电视节目。）规定的个人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</si>
  <si>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十三条（《许可证》不得涂改或者转让。需要改变《许可证》规定的内容或者不再接收卫星传送的电视节目的单位，应按设置卫星地面接收设施接收电视节目的申请程序，及时报请审批机关换发或者注销《许可证》。）规定的个人的处罚</t>
  </si>
  <si>
    <t>1、立案责任：对违反本《实施细则》第十三条（《许可证》不得涂改或者转让。需要改变《许可证》规定的内容或者不再接收卫星传送的电视节目的单位，应按设置卫星地面接收设施接收电视节目的申请程序，及时报请审批机关换发或者注销《许可证》。）规定的个人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</si>
  <si>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对未持有《卫星地面接收设施安装许可证》而承担安装卫星地面接收设施施工任务的单位的处罚</t>
  </si>
  <si>
    <t>《卫星电视广播地面接收设施管理规定》实施细则第十九条第三项.(三)对违反本《实施细则》第十条规定，未持有《卫星地面接收设施安装许可证》而承担安装卫星地面接收设施施工任务的单位可处以警告、一千至三万元罚款；</t>
  </si>
  <si>
    <t>1、立案责任：未持有《卫星地面接收设施安装许可证》而承担安装卫星地面接收设施施工任务的单位的违法行为（或者举报或其他机关移送的违法案件等）予以审查，决定是否立案。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</si>
  <si>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对违反《卫星电视广播地面接收设施管理规定》实施细则第十四条（有关卫星地面接收设施的宣传、广告不得违反《管理规定》及本《实施细则》的有关规定。）规定的处罚</t>
  </si>
  <si>
    <t>《卫星电视广播地面接收设施管理规定》实施细则第十九条第四项.(四)对违反本《实施细则》第十四条规定的，可处以警告、一千至三万元罚款。</t>
  </si>
  <si>
    <t>1、立案责任：对违反本《实施细则》第十四条（有关卫星地面接收设施的宣传、广告不得违反《管理规定》及本《实施细则》的有关规定。）规定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</si>
  <si>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对违反《广播电视设施保护条例》规定,在广播电视设施保护范围内进行建筑施工、兴建设施或者爆破作业、烧荒等活动的处罚</t>
  </si>
  <si>
    <t>《广播电视设施保护条例》第二十条.违反本条例规定，在广播电视设施保护范围内进行建筑施工、兴建设施或者爆破作业、烧荒等活动的，由县级以上人民政府广播电视行政管理部门或其授权的广播电视设施管理单位责令改正，限期拆除违章建筑、设施，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</si>
  <si>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1、立案责任：违反本条例规定,在广播电视设施保护范围内进行建筑施工、兴建设施或者爆破作业、烧荒等活动的违法行为（或者举报或其他机关移送的违法案件等）予以审查，决定是否立案。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</si>
  <si>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对违反《广播电视设施保护条例》规定,损坏广播电视设施的处罚</t>
  </si>
  <si>
    <t>《广播电视设施保护条例》第二十一条.违反本条例规定，损坏广播电视设施的，由县级以上人民政府广播电视行政管理部门或者其授权的广播电视设施管理单位责令改正，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</si>
  <si>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1、立案责任：违反本条例规定,损坏广播电视设施的违法行为予以审查，决定是否立案。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</si>
  <si>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违反《广播电视设施保护条例》规定,在广播电视设施保护范围内有种植树木、农作物的（二）违反《广播电视设施保护条例》规定,在广播电视设施保护范围内堆放金属物品、易燃易爆物品或者设置金属构件、倾倒腐蚀性物品的（三）违反《广播电视设施保护条例》规定,在广播电视设施保护范围内钻探、打桩、抛锚、拖锚、挖沙、取土的（四）违反《广播电视设施保护条例》规定,在广播电视设施保护范围内拴系牲畜、悬挂物品、攀附农作物的处罚</t>
  </si>
  <si>
    <t>《广播电视设施保护条例》第二十二条.第二十二条违反本条例规定，在广播电视设施保护范围内有下列行为之一的，由县级以上人民政府广播电视行政管理部门或授权的广播电视设施管理单位责令改正，给予警告，对个人可处以2000元以下的罚款，对单位可处以2万元以下的罚款：
（一）种植树木、农作物的；
（二）堆放金属物品、易燃易爆物品或者设置金属构件、倾倒腐蚀性物品的；
（三）钻探、打桩、抛锚、拖锚、挖沙、取土的；
（四）拴系牲畜、悬挂物品、攀附农作物的。</t>
  </si>
  <si>
    <t>1、立案责任：（一）违反本条例规定,在广播电视设施保护范围内有种植树木、农作物的（二）违反本条例规定,在广播电视设施保护范围内堆放金属物品、易燃易爆物品或者设置金属构件、倾倒腐蚀性物品的（三）违反本条例规定,在广播电视设施保护范围内钻探、打桩、抛锚、拖锚、挖沙、取土的（四）违反本条例规定,在广播电视设施保护范围内拴系牲畜、悬挂物品、攀附农作物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</si>
  <si>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违反《广播电视设施保护条例》规定,未经同意,擅自在广播电视传输线路保护范围内堆放笨重物品、种植树木、平整土地的（二）违反《广播电视设施保护条例》规定,未经同意,擅自在天线、馈线保护范围外进行烧荒等的（三）违反《广播电视设施保护条例》规定,未经同意,擅自在广播电视传输线路上接挂、调整、安装、插接收听、收视设备的</t>
  </si>
  <si>
    <t>《广播电视设施保护条例》第二十三条.第二十三条违反本条例规定，未经同意，擅自实施下列行为之一的，由县级以上人民政府广播电视行政管理部门或者其授权的广播电视设施管理单位责令改正，对个人可处以2000元以下的罚款，对单位可处以1万元以下的罚款：
（一）在广播电视传输线路保护范围内堆放笨重物品、种植树木、平整土地的；
（二）在天线、馈线保护范围外进行烧荒等的；
（三）在广播电视传输线路上接挂、调整、安装、插接收听、收视设备的；
（四）在天线场地敷设或者在架空传输线路上附挂电力、通信线路的。</t>
  </si>
  <si>
    <t>1、立案责任：（一）违反本条例规定,未经同意,擅自在广播电视传输线路保护范围内堆放笨重物品、种植树木、平整土地的（二）违反本条例规定,未经同意,擅自在天线、馈线保护范围外进行烧荒等的（三）违反本条例规定,未经同意,擅自在广播电视传输线路上接挂、调整、安装、插接收听、收视设备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</si>
  <si>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对违反《广播电视设施保护条例》规定,未经同意,擅自在天线场地敷设或者在架空传输线路上附挂电力、通信线路的处罚</t>
  </si>
  <si>
    <t>《广播电视设施保护条例》第二十三条.违反本条例规定，未经同意，擅自实施下列行为之一的，由县级以上人民政府广播电视行政管理部门或者其授权的广播电视设施管理单位责令改正，对个人可处以2000元以下的罚款，对单位可处以1万元以下的罚款：
（一）在广播电视传输线路保护范围内堆放笨重物品、种植树木、平整土地的；
（二）在天线、馈线保护范围外进行烧荒等的；
（三）在广播电视传输线路上接挂、调整、安装、插接收听、收视设备的；
（四）在天线场地敷设或者在架空传输线路上附挂电力、通信线路的。</t>
  </si>
  <si>
    <t>1、立案责任：违反本条例规定,未经同意,擅自在天线场地敷设或者在架空传输线路上附挂电力、通信线路的违法行为（或者举报或其他机关移送的违法案件等）予以审查，决定是否立案。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</si>
  <si>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机构和人员设置、技术系统配置、管理制度、运行流程、应急预案等不符合有关规定，导致播出质量达不到要求的（二）对技术系统的代维单位管理不力，引发重大安全播出事故的（三）安全播出责任单位之间责任界限不清晰，导致故障处置不及时的（四）节目播出、传送质量不好影响用户正常接收广播电视节目（五）从事广播电视传输、覆盖业务的安全播出责任单位未使用专用信道完整传输必转的广播电视节目的（六）未按照有关规定向广播影视行政部门设立的监测机构提供所播出、传输节目的处罚</t>
  </si>
  <si>
    <t>《广播电视安全播出管理规定》第四十一条.违反本规定，有下列行为之一的，由县级以上人民政府广播影视行政部门给予警告，下达《安全播出整改通知书》；逾期未改正的，给予通报批评，可并处三万元以下罚款；情节严重的，对直接负责的主管人员和直接责任人员依法给予处分：
（一）机构和人员设置、技术系统配置、管理制度、运行流程、应急预案等不符合有关规定，导致播出质量达不到要求的；
（二）对技术系统的代维单位管理不力，引发重大安全播出事故的；
（三）安全播出责任单位之间责任界限不清晰，导致故障处置不及时的；
（四）节目播出、传送质量不好影响用户正常接收广播电视节目的；
（五）从事广播电视传输、覆盖业务的安全播出责任单位未使用专用信道完整传输必转的广播电视节目的；
（六）未按照有关规定向广播影视行政部门设立的监测机构提供所播出、传输节目的完整信号，或者干扰、阻碍监测活动的；
（七）妨碍广播影视行政部门监督检查、事故调查，或者不服从安全播出统一调配的；
（八）未按规定记录、保存本单位播出、传输、发射的节目信号的质量和效果的；
（九）未按规定向广播影视行政部门备案安全保障方案或者应急预案的。</t>
  </si>
  <si>
    <t>1、立案责任：（一）机构和人员设置、技术系统配置、管理制度、运行流程、应急预案等不符合有关规定，导致播出质量达不到要求的（二）对技术系统的代维单位管理不力，引发重大安全播出事故的（三）安全播出责任单位之间责任界限不清晰，导致故障处置不及时的（四）节目播出、传送质量不好影响用户正常接收广播电视节目（五）从事广播电视传输、覆盖业务的安全播出责任单位未使用专用信道完整传输必转的广播电视节目的（六）未按照有关规定向广播影视行政部门设立的监测机构提供所播出、传输节目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</si>
  <si>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妨碍广播影视行政部门监督检查、事故调查，或者不服从安全播出统一调配的（二）未按规定记录、保存本单位播出、传输、发射的节目信号的质量和效果的（三）未按规定向广播影视行政部门备案安全保障方案或者应急预案的处罚</t>
  </si>
  <si>
    <t>1、立案责任：（一）妨碍广播影视行政部门监督检查、事故调查，或者不服从安全播出统一调配的（二）未按规定记录、保存本单位播出、传输、发射的节目信号的质量和效果的（三）未按规定向广播影视行政部门备案安全保障方案或者应急预案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</si>
  <si>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对违反《有线电视管理暂行办法》第八条（有线电视台、有线电视站工程竣工后，由省级广播电视行政管理部门组织或者委托有关单位验收。未经验收或者验收不合格的，不得投入使用）的处罚</t>
  </si>
  <si>
    <t>《有线电视管理暂行办法》第十五条第（一）项.县级以上地方各级广播电视行政管理部门负责对当地有线电视设施和有线电视播映活动进行监督检查，对违反本办法的行为，视情节轻重，给予相应的行政处罚：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t>
  </si>
  <si>
    <t>1、立案责任：对违反《有线电视管理暂行办法》第八条（有线电视台、有线电视站工程竣工后，由省级广播电视行政管理部门组织或者委托有关单位验收。未经验收或者验收不合格的，不得投入使用）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</si>
  <si>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九条（有线电视台、有线电视站播映的电视节目必须符合有关法律、法规和国家有关部门关于电视节目和录像制品的规定。严禁播映反动、淫秽以及妨碍国家安全和社会安定的自制电视节目或者录像片）的处罚</t>
  </si>
  <si>
    <t>1、立案责任：对违反《有线电视管理暂行办法》第九条（有线电视台、有线电视站播映的电视节目必须符合有关法律、法规和国家有关部门关于电视节目和录像制品的规定。严禁播映反动、淫秽以及妨碍国家安全和社会安定的自制电视节目或者录像片）的违法行（或者举报或其他机关移送的违法案件等）为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</si>
  <si>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对违反《有线电视管理暂行办法》第十条（有线电视台、有线电视站必须完整地直接接收、传送中央电视台和地方电视台的新闻和其他重要节目）的处罚</t>
  </si>
  <si>
    <t>1、立案责任：对违反《有线电视管理暂行办法》第十条（有线电视台、有线电视站必须完整地直接接收、传送中央电视台和地方电视台的新闻和其他重要节目）的违法行（或者举报或其他机关移送的违法案件等）为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</si>
  <si>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十一条（开办有线电视台、有线电视站的单位应当建立健全设备、片目、播映等管理制度，必须按月编制播映的节目单，经开办单位主管领导审核后，报县级广播电视行政管理部门备案。）的处罚</t>
  </si>
  <si>
    <t>1、立案责任：对违反《有线电视管理暂行办法》第十一条（开办有线电视台、有线电视站的单位应当建立健全设备、片目、播映等管理制度，必须按月编制播映的节目单，经开办单位主管领导审核后，报县级广播电视行政管理部门备案。）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</si>
  <si>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处罚</t>
  </si>
  <si>
    <t>《有线电视管理暂行办法》第十五条第（二）项。（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t>
  </si>
  <si>
    <t>1、立案责任：对违反《有线电视管理暂行办法》第六条的规定未获得许可证私自开办有线电视台、有线电视站，违反本办法第四条的规定私自利用有线电视站播映自制电视节目以及违反本办法第五条的规定私自利用共用天线系统播映自制电视节目或者录像片的违法行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</si>
  <si>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对违反《有线电视管理暂行办法》第七条的规定未获有线电视台或者有线电视站、共用天线系统设计（安装）许可证，私自承揽有线电视台、有线电视站或者共用天线系统、安装任务的处罚</t>
  </si>
  <si>
    <t>《有线电视管理暂行办法》第十五条第三项（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</si>
  <si>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1、立案责任：对违反《有线电视管理暂行办法》第七条的规定未获有线电视台或者有线电视站、共用天线系统设计（安装）许可证，私自承揽有线电视台、有线电视站或者共用天线系统、安装任务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</si>
  <si>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八条，广播电视广告含有下列内容：（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宣扬邪教、淫秽、赌博、暴力、迷信，危害社会公德或者民族优秀文化传统的；（六）侮辱、歧视或者诽谤他人，侵害他人合法权益的；（七）诱使未成年人产生不良行为或者不良价值观，危害其身心健康的；（八）使用绝对化语言，欺骗、误导公众，故意使用错别字或者篡改成语的；（九）商业广告中使用、变相使用中华人民共和国国旗、国徽、国歌，使用、变相使用国家领导人、领袖人物的名义、形象、声音、名言、字体或者国家机关和国家机关工作人员的名义、形象的；（十）药品、医疗器械、医疗和健康资讯类广告中含有宣传治愈率、有效率，或者以医生、专家、患者、公众人物等形象做疗效证明的；（十一）法律、行政法规和国家有关规定禁止的其他内容的处罚</t>
  </si>
  <si>
    <t>《广播电视广告播出管理办法》第四十条规定。违反本办法第十五条、第十六条、第十七条的规定，以及违反本办法第二十二条规定插播广告的，由县级以上人民政府广播影视行政部门依据《广播电视管理条例》第五十条、第五十一条的有关规定给予处罚。</t>
  </si>
  <si>
    <t>1、立案责任：违反《广播电视广告播出管理办法》第八条，广播电视广告含有下列内容：（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宣扬邪教、淫秽、赌博、暴力、迷信，危害社会公德或者民族优秀文化传统的；（六）侮辱、歧视或者诽谤他人，侵害他人合法权益的；（七）诱使未成年人产生不良行为或者不良价值观，危害其身心健康的；（八）使用绝对化语言，欺骗、误导公众，故意使用错别字或者篡改成语的；（九）商业广告中使用、变相使用中华人民共和国国旗、国徽、国歌，使用、变相使用国家领导人、领袖人物的名义、形象、声音、名言、字体或者国家机关和国家机关工作人员的名义、形象的；（十）药品、医疗器械、医疗和健康资讯类广告中含有宣传治愈率、有效率，或者以医生、专家、患者、公众人物等形象做疗效证明的；（十一）法律、行政法规和国家有关规定禁止的其他内容。（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</si>
  <si>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九条，播出下列广播电视广告：（一）以新闻报道形式发布的广告；（二）烟草制品广告；（三）处方药品广告；（四）治疗恶性肿瘤、肝病、性病或者提高性功能的药品、食品、医疗器械、医疗广告；（五）姓名解析、运程分析、缘份测试、交友聊天等声讯服务广告；（六）出现“母乳代用品”用语的乳制品广告；（七）法律、行政法规和国家有关规定禁止播出的其他广告的处罚</t>
  </si>
  <si>
    <t>1、立案责任：违反《广播电视广告播出管理办法》第九条，播出下列广播电视广告：（一）以新闻报道形式发布的广告；（二）烟草制品广告；（三）处方药品广告；（四）治疗恶性肿瘤、肝病、性病或者提高性功能的药品、食品、医疗器械、医疗广告；（五）姓名解析、运程分析、缘份测试、交友聊天等声讯服务广告；（六）出现“母乳代用品”用语的乳制品广告；（七）法律、行政法规和国家有关规定禁止播出的其他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</si>
  <si>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对违反《广播电视广告播出管理办法》第十五条，播出机构每套节目每小时商业广告播出时长超过12分钟。其中，广播电台在11:00至13:00之间、电视台在19:00至21:00之间，商业广告播出总时长超过18分钟的处罚</t>
  </si>
  <si>
    <t>《广播电视广告播出管理办法》第四十一条规定。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二万元以下罚款。</t>
  </si>
  <si>
    <t>1、立案责任：违反《广播电视广告播出管理办法》第十五条，播出机构每套节目每小时商业广告播出时长超过12分钟。其中，广播电台在11:00至13:00之间、电视台在19:00至21:00之间，商业广告播出总时长超过18分钟。（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</si>
  <si>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六条，播出机构每套节目每日公益广告播出时长少于商业广告时长的3%。其中，广播电台在11:00至13:00之间、电视台在19:00至21:00之间，公益广告播出数量少于4条（次）的处罚</t>
  </si>
  <si>
    <t>1、立案责任：违反《广播电视广告播出管理办法》第十六条，播出机构每套节目每日公益广告播出时长少于商业广告时长的3%。其中，广播电台在11:00至13:00之间、电视台在19:00至21:00之间，公益广告播出数量少于4条（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</si>
  <si>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对违反《广播电视广告播出管理办法》第十七条，播出电视剧时，在每集中间（以45分钟计）以任何形式插播广告；播出电影时，插播广告参照前款规定执行的处罚</t>
  </si>
  <si>
    <t>1、立案责任：违反《广播电视广告播出管理办法》第十七条，播出电视剧时，在每集中间（以45分钟计）以任何形式插播广告；播出电影时，插播广告参照前款规定执行。（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</si>
  <si>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二条，转播、传输广播电视节目时，没有保证被转播、传输节目的完整性。替换、遮盖所转播、传输节目中的广告；以游动字幕、叠加字幕、挂角广告等任何形式插播自行组织的广告的处罚</t>
  </si>
  <si>
    <t>1、立案责任：违反《广播电视广告播出管理办法》第二十二条，转播、传输广播电视节目时，没有保证被转播、传输节目的完整性。替换、遮盖所转播、传输节目中的广告；以游动字幕、叠加字幕、挂角广告等任何形式插播自行组织的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</si>
  <si>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对违反《广播电视广告播出管理办法》第十条，时政新闻类节（栏）目以企业或者产品名称等冠名。有关人物专访、企业专题报道等节目中含有地址和联系方式等内容的处罚</t>
  </si>
  <si>
    <t>《广播电视广告播出管理办法》第四十二条规定。违反本办法规定的播出机构，由县级以上人民政府广播影视行政部门依据国家有关规定予以处理。</t>
  </si>
  <si>
    <t>1、立案责任：违反《广播电视广告播出管理办法》第十条，时政新闻类节（栏）目以企业或者产品名称等冠名。有关人物专访、企业专题报道等节目中含有地址和联系方式等内容（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</si>
  <si>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对违反《广播电视广告播出管理办法》第十二条，除福利彩票、体育彩票等依法批准的广告外，播出其他具有博彩性质的广告的处罚</t>
  </si>
  <si>
    <t>1、立案责任：违反《广播电视广告播出管理办法》第十二条，除福利彩票、体育彩票等依法批准的广告外，播出其他具有博彩性质的广告（或者举报或其他机关移送的违法案件等）予以审查，决定是否立案。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</si>
  <si>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对违反《广播电视广告播出管理办法》第十九条，除电影、电视剧剧场或者节（栏）目冠名标识外，未能禁止播出任何形式的挂角广的处罚</t>
  </si>
  <si>
    <t>1、立案责任：违反《广播电视广告播出管理办法》第十九条，除电影、电视剧剧场或者节（栏）目冠名标识外，未能禁止播出任何形式的挂角广（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</si>
  <si>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对违反《广播电视广告播出管理办法》第二十条， 电影、电视剧剧场或者节（栏）目冠名标含有下列情形：（一）单独出现企业、产品名称，或者剧场、节（栏）目名称难以辨认的；（二）标识尺寸大于台标，或者企业、产品名称的字体尺寸大于剧场、节（栏）目名称的；（三）翻滚变化，每次显示时长超过5分钟，或者每段冠名标识显示间隔少于10分钟的；（四）出现经营服务范围、项目、功能、联系方式、形象代言人等文字、图像的处罚</t>
  </si>
  <si>
    <t>1、立案责任：违反《广播电视广告播出管理办法》第二十条，电影、电视剧剧场或者节（栏）目冠名标含有下列情形：（一）单独出现企业、产品名称，或者剧场、节（栏）目名称难以辨认的；（二）标识尺寸大于台标，或者企业、产品名称的字体尺寸大于剧场、节（栏）目名称的；（三）翻滚变化，每次显示时长超过5分钟，或者每段冠名标识显示间隔少于10分钟的；（四）出现经营服务范围、项目、功能、联系方式、形象代言人等文字、图像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</si>
  <si>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对违反《广播电视广告播出管理办法》第二十一条，电影、电视剧剧场或者节（栏）目以治疗皮肤病、癫痫、痔疮、脚气、妇科、生殖泌尿系统等疾病的药品或者医疗机构作冠名的处罚</t>
  </si>
  <si>
    <t>1、立案责任：违反《广播电视广告播出管理办法》第二十一条，电影、电视剧剧场或者节（栏）目以治疗皮肤病、癫痫、痔疮、脚气、妇科、生殖泌尿系统等疾病的药品或者医疗机构作冠名（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</si>
  <si>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四条，播出商业广告未尊重公众生活习惯。在6:30至7:30、11:30至12:30以及18:30至20:00的公众用餐时间，播出治疗皮肤病、痔疮、脚气、妇科、生殖泌尿系统等疾病的药品、医疗器械、医疗和妇女卫生用品广告的处罚</t>
  </si>
  <si>
    <t>1、立案责任：违反《广播电视广告播出管理办法》第二十四条，播出商业广告未尊重公众生活习惯。在6:30至7:30、11:30至12:30以及18:30至20:00的公众用餐时间，播出治疗皮肤病、痔疮、脚气、妇科、生殖泌尿系统等疾病的药品、医疗器械、医疗和妇女卫生用品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</si>
  <si>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五条，播出机构未严格控制酒类商业广告，在以未成年人为主要传播对象的频率、频道、节（栏）目中播出。广播电台每套节目每小时播出的烈性酒类商业广告，超过2条；电视台每套节目每日播出的烈性酒类商业广告超过12条，其中19:00至21:00之间超过2条的处罚</t>
  </si>
  <si>
    <t>1、立案责任：违反《广播电视广告播出管理办法》第二十五条，播出机构未严格控制酒类商业广告，在以未成年人为主要传播对象的频率、频道、节（栏）目中播出。广播电台每套节目每小时播出的烈性酒类商业广告，超过2条；电视台每套节目每日播出的烈性酒类商业广告超过12条，其中19:00至21:00之间超过2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</si>
  <si>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六条，在中小学生假期和未成年人相对集中的收听、收视时段，或者以未成年人为主要传播对象的频率、频道、节（栏）目中，播出不适宜未成年人收听、收视的商业广告的处罚</t>
  </si>
  <si>
    <t>1、立案责任：违反《广播电视广告播出管理办法》第二十六条，在中小学生假期和未成年人相对集中的收听、收视时段，或者以未成年人为主要传播对象的频率、频道、节（栏）目中，播出不适宜未成年人收听、收视的商业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</si>
  <si>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对违反《广播电视广告播出管理办法》第二十七条，播出电视商业广告时隐匿台标和频道标识的处罚</t>
  </si>
  <si>
    <t>1、立案责任：违反《广播电视广告播出管理办法》第二十七条，播出电视商业广告时隐匿台标和频道标识（或者举报或其他机关移送的违法案件等）予以审查，决定是否立案。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</si>
  <si>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对违反《广播电视广告播出管理办法》第二十八条，广告主、广告经营者通过广告投放等方式干预、影响广播电视节目的正常播出的处罚</t>
  </si>
  <si>
    <t>1、立案责任：违反《广播电视广告播出管理办法》第二十八条，广告主、广告经营者通过广告投放等方式干预、影响广播电视节目的正常播出。（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</si>
  <si>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对违反《广播电视广告播出管理办法》第三十四条，播出机构未建立广告经营、审查、播出管理制度，未对所播出的广告进行审查的处罚</t>
  </si>
  <si>
    <t>1、立案责任：违反《广播电视广告播出管理办法》第三十四条，播出机构未建立广告经营、审查、播出管理制度，未对所播出的广告进行审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</si>
  <si>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三十六条，药品、医疗器械、医疗、食品、化妆品、农药、兽药、金融理财等须经有关行政部门审批的商业广告，播出机构未在播出前严格审验其依法批准的文件、材料。播出未经审批、材料不全或者与审批通过的内容不一致的商业广告的处罚</t>
  </si>
  <si>
    <t>1、立案责任：违反《广播电视广告播出管理办法》第三十六条，药品、医疗器械、医疗、食品、化妆品、农药、兽药、金融理财等须经有关行政部门审批的商业广告，播出机构未在播出前严格审验其依法批准的文件、材料。播出未经审批、材料不全或者与审批通过的内容不一致的商业广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</si>
  <si>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三十七条，制作和播出药品、医疗器械、医疗和健康资讯类广告需要聘请医学专家作为嘉宾的，播出机构未核验嘉宾的医师执业证书、工作证、职称证明等相关证明文件，并未在广告中据实提示，聘请无有关专业资质的人员担当嘉宾的处罚</t>
  </si>
  <si>
    <t>1、立案责任：违反《广播电视广告播出管理办法》第三十七条，制作和播出药品、医疗器械、医疗和健康资讯类广告需要聘请医学专家作为嘉宾的，播出机构未核验嘉宾的医师执业证书、工作证、职称证明等相关证明文件，并未在广告中据实提示，聘请无有关专业资质的人员担当嘉宾。（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</si>
  <si>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对违反《广播电视广告播出管理办法》第二十二条，替换、遮盖广告的处罚</t>
  </si>
  <si>
    <t>1、立案责任：违反《广播电视广告播出管理办法》第二十二条，替换、遮盖广告的（或者举报或其他机关移送的违法案件等）予以审查，决定是否立案。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</si>
  <si>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对涂改、出租、出借或者以其他方式转让《网络文化经营许可证》的处罚</t>
  </si>
  <si>
    <t>《互联网上网服务营业场所管理条例》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</si>
  <si>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1、立案责任：涂改、出租、出借或者以其他方式转让《网络文化经营许可证》（或者举报或其他机关移送的违法案件等）予以审查，决定是否立案。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</si>
  <si>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对互联网上网服务营业场所在规定时间以外营业的处罚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</si>
  <si>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
（一）在规定的营业时间以外营业的；
（二）接纳未成年人进入营业场所的；
（三）经营非网络游戏的；
（四）擅自停止实施经营管理技术措施的；
（五）未悬挂《网络文化经营许可证》或者未成年人禁入标志的。</t>
  </si>
  <si>
    <t>1、立案责任：互联网上网服务营业场所在规定时间以外营业的（或者举报或其他机关移送的违法案件等）予以审查，决定是否立案。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</si>
  <si>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对互联网上网服务营业场所接纳未成年人进入营业场所的处罚</t>
  </si>
  <si>
    <t>1、立案责任：互联网上网服务营业场所接纳未成年人进入营业场所的（或者举报或其他机关移送的违法案件等）予以审查，决定是否立案。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</si>
  <si>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对互联网上网服务营业场所经营非网络游戏的处罚</t>
  </si>
  <si>
    <t>1、立案责任：互联网上网服务营业场所经营非网络游戏的（或者举报或其他机关移送的违法案件等）予以审查，决定是否立案。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</si>
  <si>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对互联网上网服务营业场所擅自停止实施经营管理技术措施的处罚</t>
  </si>
  <si>
    <t>1、立案责任：互联网上网服务营业场所擅自停止实施经营管理技术措施的（或者举报或其他机关移送的违法案件等）予以审查，决定是否立案。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</si>
  <si>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对互联网上网服务营业场所未悬挂《网络文化经营许可证》或者未成年禁入标志的处罚</t>
  </si>
  <si>
    <t>1、立案责任：互联网上网服务营业场所未悬挂《网络文化经营许可证》或者未成年禁入标志的（或者举报或其他机关移送的违法案件等）予以审查，决定是否立案。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</si>
  <si>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利用明火照明或者发现吸烟不予制止，或者未悬挂禁止吸烟标志的（二）允许带入或者存放易燃、易爆物品的（三）在营业时间安装固定锁闭门窗、安全疏散通道或者安全出口的（四）擅自停止实施安全技术措施的（五）违反《互联网上网服务营业场所管理条例》第十四条的处罚</t>
  </si>
  <si>
    <t>《互联网上网服务营业场所管理条例》第三十三条。互联网上网服务营业场所经营单位违反本条例的规定，有下列行为之一的，由公安机关给予警告，可以并处15000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</si>
  <si>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1、立案责任：（一）利用明火照明或者发现吸烟不予制止，或者未悬挂禁止吸烟标志的（二）允许带入或者存放易燃、易爆物品的（三）在营业时间安装固定锁闭门窗、安全疏散通道或者安全出口的（四）擅自停止实施安全技术措施的（五）违反《互联网上网服务营业场所管理条例》第十四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</si>
  <si>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的：（一）擅自在文物保护单位的保护范围内进行建设工程或者爆破、钻探、挖掘等作业的（二）在文物保护单位的建设控制地带内进行建设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处罚</t>
  </si>
  <si>
    <t>《中华人民共和国文物保护法》第六十六条。有下列行为之一，尚不构成犯罪的，由县级以上人民政府文物主管部门责令改正，造成严重后果的，处五万元以上五十万元以下的罚款；情节严重的，由原发证机关吊销资质证书：
（一）擅自在文物保护单位的保护范围内进行建设工程或者爆破、钻探、挖掘等作业的；
（二）在文物保护单位的建设控制地带内进行建设工程，其工程设计方案未经文物行政部门同意、报城乡建设规划部门批准，对文物保护单位的历史风貌造成破坏的；
（三）擅自迁移、拆除不可移动文物的；
（四）擅自修缮不可移动文物，明显改变文物原状的；
（五）擅自在原址重建已全部毁坏的不可移动文物，造成文物破坏的；
（六）施工单位未取得文物保护工程资质证书，擅自从事文物修缮、迁移、重建的。
刻划、涂污或者损坏文物尚不严重的，或者损毁依照本法第十五条第一款规定设立的文物保护单位标志的，由公安机关或者文物所在单位给予警告，可以并处罚款。</t>
  </si>
  <si>
    <t>1、立案责任：有下列行为的：（一）擅自在文物保护单位的保护范围内进行建设工程或者爆破、钻探、挖掘等作业的（二）在文物保护单位的建设控制地带内进行建设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</si>
  <si>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对有下列行为的：（一）转让或者抵押国有不可移动文物，或者将国有不可移动文物作为企业资产经营的（二）将非国有不可移动文物转让或者抵押给外国人的（三）擅自改变国有文物保护单位用途的处罚</t>
  </si>
  <si>
    <t>《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
（一）转让或者抵押国有不可移动文物，或者将国有不可移动文物作为企业资产经营的；
（二）将非国有不可移动文物转让或者抵押给外国人的；
（三）擅自改变国有文物保护单位的用途的。</t>
  </si>
  <si>
    <t>1、立案责任：有下列行为的：（一）转让或者抵押国有不可移动文物，或者将国有不可移动文物作为企业资产经营的（二）将非国有不可移动文物转让或者抵押给外国人的（三）擅自改变国有文物保护单位用途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</si>
  <si>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行为的：（一）文物收藏单位未按照国家有关规定配备防火、防盗、防自然损坏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挪用或者侵占国有文物收藏单位依法调拨、交换、出借文物所得补偿费用的处罚</t>
  </si>
  <si>
    <t>《中华人民共和国文物保护法》第七十条。有下列行为之一，尚不构成犯罪的，由县级以上人民政府文物主管部门责令改正，可以并处二万元以下的罚款，有违法所得的，没收违法所得：
（一）文物收藏单位未按照国家有关规定配备防火、防盗、防自然损坏的设施的；
（二）国有文物收藏单位法定代表人离任时未按照馆藏文物档案移交馆藏文物，或者所移交的馆藏文物与馆藏文物档案不符的；
（三）将国有馆藏文物赠与、出租或者出售给其他单位、个人的；
（四）违反本法第四十条、第四十一条、第四十五条规定处置国有馆藏文物的；
（五）违反本法第四十三条规定挪用或者侵占依法调拨、交换、出借文物所得补偿费用的。</t>
  </si>
  <si>
    <t>1、立案责任：有下列行为的：（一）文物收藏单位未按照国家有关规定配备防火、防盗、防自然损坏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挪用或者侵占国有文物收藏单位依法调拨、交换、出借文物所得补偿费用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</si>
  <si>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对买卖国家禁止买卖的文物或者将禁止出境的文物转让、出租质押给外国人的处罚</t>
  </si>
  <si>
    <t>《中华人民共和国文物保护法》第七十一条。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</si>
  <si>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1、立案责任：买卖国家禁止买卖的文物或者将禁止出境的文物转让、出租质押给外国人的（或者举报或其他机关移送的违法案件等）予以审查，决定是否立案。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</si>
  <si>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对下列行为的：（一）发现文物隐匿不报或者拒不上交的（二）未按照规定移交拣选文物的处罚</t>
  </si>
  <si>
    <t>《中华人民共和国文物保护法》第七十四条。有下列行为之一，尚不构成犯罪的，由县级以上人民政府文物主管部门会同公安机关追缴文物；情节严重的，处五千元以上五万元以下的罚款：
（一）发现文物隐匿不报或者拒不上交的；
（二）未按照规定移交拣选文物的。</t>
  </si>
  <si>
    <t>1、立案责任：有下列行为的：（一）发现文物隐匿不报或者拒不上交的（二）未按照规定移交拣选文物的（或者举报或其他机关移送的违法案件等）予以审查，决定是否立案。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</si>
  <si>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对未取得相应等级的文物保护工程资质证书，擅自承担文物保护单位的修缮、迁移、重建工程的处罚</t>
  </si>
  <si>
    <t>《中华人民共和国文物保护法实施条例》第五十五条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
违反本条例规定，未取得建设行政主管部门发给的相应等级的资质证书，擅自承担含有建筑活动的文物保护单位的修缮、迁移、重建工程的，由建设行政主管部门依照有关法律、行政法规的规定予以处罚。</t>
  </si>
  <si>
    <t>1、立案责任：未取得相应等级的文物保护工程资质证书，擅自承担文物保护单位的修缮、迁移、重建工程的（或者举报或其他机关移送的违法案件等）予以审查，决定是否立案。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</si>
  <si>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对未取得资质证书，擅自从事馆藏文物的修复、复制、拓印活动的处罚</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</si>
  <si>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</si>
  <si>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1、立案责任：未取得资质证书，擅自从事馆藏文物的修复、复制、拓印活动的（或者举报或其他机关移送的违法案件等）予以审查，决定是否立案。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</si>
  <si>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对未经批准擅自修复、复制、拓印、拍摄馆藏珍贵文物的处罚</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</si>
  <si>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</si>
  <si>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1、立案责任：未经批准擅自修复、复制、拓印、拍摄馆藏珍贵文物的（或者举报或其他机关移送的违法案件等）予以审查，决定是否立案。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</si>
  <si>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对擅自开展美术品进出口经营活动或者涉外商业性美术品展览活动的处罚</t>
  </si>
  <si>
    <t>《美术品经营管理办法》第十六条。违反本办法第七条、第九条规定，擅自开展美术品进出口经营活动或者涉外商业性美术品展览活动的，由县级以上文化行政部门责令改正，并处5000元以上30000元以下罚款。</t>
  </si>
  <si>
    <t>1、立案责任：擅自开展美术品进出口经营活动或者涉外商业性美术品展览活动的（或者举报或其他机关移送的违法案件等）予以审查，决定是否立案。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</si>
  <si>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经营含有以下内容的美术品：（一）反对宪法确定的基本原则的；（二）危害国家统一、主权和领土完整的；（三）危害国家安全或者损害国家荣誉和利益的；（四）煽动民族仇恨、民族歧视，破坏民族团结，或者侵害民族风俗、习惯的；（五）宣扬或者传播邪教、迷信的；（六）扰乱社会秩序，破坏社会稳定的；（七）宣扬淫秽、赌博、暴力、恐怖或者教唆犯罪的；（八）侮辱或者诽谤他人，侵害他人合法权益的；的处罚</t>
  </si>
  <si>
    <t>《美术品经营管理办法》第十七条。违反本办法第十二条规定的，由县级以上文化行政部门没收作品及违法所得，并处5000元以上30000元以下罚款，情节严重的提请工商部门吊销营业执照。第十二条
禁止经营含有以下内容的美术品：
（一）反对宪法确定的基本原则的；
（二）危害国家统一、主权和领土完整的；
（三）危害国家安全或者损害国家荣誉和利益的；
（四）煽动民族仇恨、民族歧视，破坏民族团结，或者侵害民族风俗、习惯的；
（五）宣扬或者传播邪教、迷信的；
（六）扰乱社会秩序，破坏社会稳定的；
（七）宣扬淫秽、赌博、暴力、恐怖或者教唆犯罪的；
（八）侮辱或者诽谤他人，侵害他人合法权益的；
（九）危害社会公德或者民族优秀文化传统的；
（十）有法律、行政法规和国家规定禁止的其他内容的。</t>
  </si>
  <si>
    <t>1、立案责任：经营含有以下内容的美术品：（一）反对宪法确定的基本原则的；（二）危害国家统一、主权和领土完整的；（三）危害国家安全或者损害国家荣誉和利益的；（四）煽动民族仇恨、民族歧视，破坏民族团结，或者侵害民族风俗、习惯的；（五）宣扬或者传播邪教、迷信的；（六）扰乱社会秩序，破坏社会稳定的；（七）宣扬淫秽、赌博、暴力、恐怖或者教唆犯罪的；（八）侮辱或者诽谤他人，侵害他人合法权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</si>
  <si>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对（一）未按《美术品经营管理办法》规定向文化行政部门备案的；（二）未建立健全经营管理制度的；（三）不能证明经营的美术品的合法来源的；（四）经营的美术品没有明码标价的； （五）从事美术品经纪活动的专业人员在2个或者2个以上的美术品中介服务单位执业的处罚</t>
  </si>
  <si>
    <t>《美术品经营管理办法》第十八条。违反本办法规定，有下列行为之一的，由县级以上文化行政部门责令改正，并视其情节轻重予以警告，或者并处2000元以上10000元以下罚款：
（一）未按本办法规定向文化行政部门备案的；
（二）未建立健全经营管理制度的；
（三）不能证明经营的美术品的合法来源的；
（四）经营的美术品没有明码标价的；
（五）从事美术品经纪活动的专业人员在2个或者2个以上的美术品中介服务单位执业的。</t>
  </si>
  <si>
    <t>1、立案责任：（一）未按本办法规定向文化行政部门备案的；（二）未建立健全经营管理制度的；（三）不能证明经营的美术品的合法来源的；（四）经营的美术品没有明码标价的；（五）从事美术品经纪活动的专业人员在2个或者2个以上的美术品中介服务单位执业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</si>
  <si>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对进出口经营活动中含有国家禁止内容的美术品或擅自销售、展览、展示以及利用其它商业形式传播未经文化部门批准进口的美术品的处罚</t>
  </si>
  <si>
    <t>《美术品进出口管理暂行规定》第十二条。进出口经营活动中含有国家禁止内容的美术品，或者擅自销售、展览、展示、以及利用其它商业形式传播未经文化行政部门批准进口的美术品的，由所在地县级以上文化部门责令改正，并视情节严重予以警告，没收违法物品，或者并处5000元以上30000元以下罚款。</t>
  </si>
  <si>
    <t>1、立案责任：进出口经营活动中含有国家禁止内容的美术品或擅自销售、展览、展示以及利用其它商业形式传播未经文化部门批准进口的美术品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</si>
  <si>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对擅自更改、增减批准进出口的美术品数量、作品名称和其它资料，伪造、涂改、出租、出借、出售或者以其他任何形式转让文化部门批准文件的处罚</t>
  </si>
  <si>
    <t>《美术品进出口管理暂行规定》第十三条。擅自更改，增减批准进出口的美术品数量、作品名称和其他资料，伪造、涂改，出租、出借、出售或者以其他任何形式转让文化行政部门批准文件，由所在地县级以上文化行政部门视情节轻重予以警告、车销原批准文件，并处以2000元以上10000元以下罚款。</t>
  </si>
  <si>
    <t>1、立案责任：擅自更改、增减批准进出口的美术品数量、作品名称和其它资料，伪造、涂改、出租、出借、出售或者以其他任何形式转让文化部门批准文件（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</si>
  <si>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对未经批准，擅自或者变相开办艺术考级活动的处罚</t>
  </si>
  <si>
    <t>《社会艺术水平考级管理办法》第二十九条。未经批准擅自或者变相开办艺术考级活动的，由文化行政部门责令其停止违法活动并退还所收取的费用，宣布考试无效，并处以10000元以上30000元以下的罚款。</t>
  </si>
  <si>
    <t>1、立案责任：未经批准，擅自或者变相开办艺术考级活动（或者举报或其他机关移送的违法案件等）予以审查，决定是否立案。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</si>
  <si>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对未按规定报审批机关备案即发布考级简章的处罚</t>
  </si>
  <si>
    <t>《社会艺术水平考级管理办法》第三十条第（一）项。艺术考级机构有下列行为之一的，由文化行政部门予以警告，责令改正并处以1000元以上3000元以下的罚款：
（一）未按规定报审批机关备案即发布考级简章的；</t>
  </si>
  <si>
    <t>1、立案责任：未按规定报审批机关备案即发布考级简章（或者举报或其他机关移送的违法案件等）予以审查，决定是否立案。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</si>
  <si>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对组织艺术考级活动未按规定将考级时间、考级地点、考生数量、考场安排等情况报文化行政部门备案处罚</t>
  </si>
  <si>
    <t>《社会艺术水平考级管理办法》第三十条第（二）项。（二）组织艺术考级活动未按规定将考级时间、考级地点、考生数量、考场安排等情况报文化行政部门备案的；</t>
  </si>
  <si>
    <t>1、立案责任：组织艺术考级活动未按规定将考级时间、考级地点、考生数量、考场安排等情况报文化行政部门备案（或者举报或其他机关移送的违法案件等）予以审查，决定是否立案。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</si>
  <si>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对艺术考级活动结束后未按规定将发放艺术考级证书的名单报文化行政部门的处罚</t>
  </si>
  <si>
    <t>《社会艺术水平考级管理办法》第三十条第（三）项。（三）艺术考级活动结束后未按规定将发放艺术考级证书的名单报文化行政部门备案的；</t>
  </si>
  <si>
    <t>1、立案责任：艺术考级活动结束后未按规定将发放艺术考级证书的名单报文化行政部门（或者举报或其他机关移送的违法案件等）予以审查，决定是否立案。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</si>
  <si>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对艺术考级考官及考级工作机构主要负责人、办公地点有变动未按规定向审批机关备案的处罚</t>
  </si>
  <si>
    <t>《社会艺术水平考级管理办法》第三十条第（四）项。（四）艺术考级考官及考级工作机构主要负责人、办公地点有变动未按规定向审批机关备案的。</t>
  </si>
  <si>
    <t>1、立案责任：艺术考级考官及考级工作机构主要负责人、办公地点有变动未按规定向审批机关备案（或者举报或其他机关移送的违法案件等）予以审查，决定是否立案。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</si>
  <si>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对艺术考级机构开展艺术考级活动未按规定要求实行回避的处罚</t>
  </si>
  <si>
    <t>《社会艺术水平考级管理办法》第三十一条第（三）项。（三）未按规定要求实行回避的；</t>
  </si>
  <si>
    <t>1、立案责任：艺术考级机构开展艺术考级活动未按规定要求实行回避（或者举报或其他机关移送的违法案件等）予以审查，决定是否立案。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</si>
  <si>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对艺术考级机构在艺术考级过程中徇私舞弊、弄虚作假的处罚</t>
  </si>
  <si>
    <t>《社会艺术水平考级管理办法》第三十一条第（四）项。（四）考级过程中徇私舞弊、弄虚作假的。</t>
  </si>
  <si>
    <t>1、立案责任：艺术考级机构在艺术考级过程中徇私舞弊、弄虚作假（或者举报或其他机关移送的违法案件等）予以审查，决定是否立案。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</si>
  <si>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对未按核准的艺术考级专业组织艺术考级活动的处罚</t>
  </si>
  <si>
    <t>《社会艺术水平考级管理办法》第三十一条第（一）项。艺术考级机构有下列行为之一的，由文化行政部门责令停止考级活动，宣布考试无效，并处以2000元以上5000元以下罚款；考生因此受到的损失由艺术考级机构赔偿：
（一）未按核准的艺术考级专业组织艺术考级活动的；</t>
  </si>
  <si>
    <t>1、立案责任：未按核准的艺术考级专业组织艺术考级活动（或者举报或其他机关移送的违法案件等）予以审查，决定是否立案。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</si>
  <si>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对执考考官及其行为不符合第二十三条和第二十四条规定的（第二十条：考场内执考考官由艺术考级机构派遣。同一考场内至少应当有1名相关专业的考官。
执考考官应当持有《社会艺术水平考级考官资格证书》，以备查验。
考官只能在《社会艺术水平考级考官资格证书》载明的受聘机构所开展的艺术考级活动中执考。
第二十四条　执考考官应当按照公布的艺术考级标准对考生的艺术水平作出评定，并提出指导性意见。）的处罚</t>
  </si>
  <si>
    <t>《社会艺术水平考级管理办法》第三十一条第二项。（二）执考考官及其行为不符合第二十三条和第二十四条规定的；</t>
  </si>
  <si>
    <t>1、立案责任：执考考官及其行为不符合第二十三条和第二十四条规定的（第二十条：考场内执考考官由艺术考级机构派遣。同一考场内至少应当有1名相关专业的考官。
执考考官应当持有《社会艺术水平考级考官资格证书》，以备查验。
考官只能在《社会艺术水平考级考官资格证书》载明的受聘机构所开展的艺术考级活动中执考。
第二十四条执考考官应当按照公布的艺术考级标准对考生的艺术水平作出评定，并提出指导性意见。）（或者举报或其他机关移送的违法案件等）予以审查，决定是否立案。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</si>
  <si>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对委托承办单位未按规定报文化行政部门备案或者委托的承办单位不符合规定的处罚</t>
  </si>
  <si>
    <t>《社会艺术水平考级管理办法》第三十二条第（一）项。艺术考级机构有下列行为之一的，由文化行政部门责令改正，给予停止1年艺术考级活动的处罚；情节严重的，取消开办艺术考级活动资格，收缴《社会艺术水平考级资格证书》：
（一）委托承办单位未按规定报文化行政部门备案或者委托的承办单位不符合规定的；</t>
  </si>
  <si>
    <t>1、立案责任：委托承办单位未按规定报文化行政部门备案或者委托的承办单位不符合规定（或者举报或其他机关移送的违法案件等）予以审查，决定是否立案。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</si>
  <si>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对发放未经监制的《社会艺术水平考级证书》的处罚</t>
  </si>
  <si>
    <t>《社会艺术水平考级管理办法》第三十二条第（二）项。（二）发放未经监制的《社会艺术水平考级证书》的；</t>
  </si>
  <si>
    <t>1、立案责任：发放未经监制的《社会艺术水平考级证书》（或者举报或其他机关移送的违法案件等）予以审查，决定是否立案。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</si>
  <si>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对向被宣布考试无效的考生发放《社会艺术水平考级证书》的处罚</t>
  </si>
  <si>
    <t>《社会艺术水平考级管理办法》第三十二条第（三）项。（三）向被宣布考试无效的考生发放《社会艺术水平考级证书》的；</t>
  </si>
  <si>
    <t>1、立案责任：向被宣布考试无效的考生发放《社会艺术水平考级证书》（或者举报或其他机关移送的违法案件等）予以审查，决定是否立案。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</si>
  <si>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对未获得批准，擅自扩大设置考场范围的处罚</t>
  </si>
  <si>
    <t>《社会艺术水平考级管理办法》第三十二条第（四）项。（四）未经批准，擅自扩大设置考场范围的；</t>
  </si>
  <si>
    <t>1.立案责任：未获得批准，擅自扩大设置考场范围（或者举报或其他机关移送的违法案件等）予以审查，决定是否立案。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场综合行政执法部门对立案的案件，指定专人负责，及时组织调查取证，与当事人有直接利害关系的应当回避。执法人员不得少于两人，调查时应出示执法证件，允许当事人辩解陈述。执法人员应保守有关秘密。</t>
  </si>
  <si>
    <t>对违反物价管理部门核定的收费标准多收费的处罚</t>
  </si>
  <si>
    <t>《社会艺术水平考级管理办法》第三十二条第（五）项。（五）违反物价管理部门核定的收费标准多收费的；</t>
  </si>
  <si>
    <t>1、立案责任：违反物价管理部门核定的收费标准多收费（或者举报或其他机关移送的违法案件等）予以审查，决定是否立案。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</si>
  <si>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对阻挠、抗拒文化行政部门工作人员监督检查的处罚</t>
  </si>
  <si>
    <t>《社会艺术水平考级管理办法》第三十二条第（六）项。（六）阻挠、抗拒文化行政部门工作人员监督检查的。</t>
  </si>
  <si>
    <t>1、立案责任：阻挠、抗拒文化行政部门工作人员监督检查的（或者举报或其他机关移送的违法案件等）予以审查，决定是否立案。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</si>
  <si>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擅自在互联网上使用广播电视专有名称开展业务的；（二）变更注册资本、股东、股权结构，或上市融资，或重大资产变动时，未办理审批手续的；（三）未建立健全节目运营规范，未采取版权保护措施，或对传播有害内容未履行提示、删除、报告义务的；（四）未在播出界面显著位置标注播出标识、名称、《许可证》和备案编号的；（五）未履行保留节目记录、向主管部门如实提供查询义务的；（六）向未持有《许可证》或备案的单位提供代收费及信号传输、服务器托管等与互联网视听节目服务有关的服务的；（七）未履行查验义务，或向互联网视听节目服务单位提供其《许可证》或备案载明事项范围以外的接入服务的；　（八）进行虚假宣传或者误导用户的；（九）未经用户同意，擅自泄露用户信息秘密的（十）互联网视听服务单位在同一年度内三次出现违规行为的（十一）拒绝、阻挠、拖延广播电影电视主管部门依法进行监督检查或者在监督检查过程中弄虚作假的；（十二）以虚假证明、文件等手段骗取《许可证》的处罚</t>
  </si>
  <si>
    <t>《互联网视听节目服务管理规定》第二十三条。违反本规定有下列行为之一的，由县级以上广播电影电视主管部门予以警告、责令改正，可并处3万元以下罚款；同时，可对其主要出资者和经营者予以警告，可并处2万元以下罚款：
（一）擅自在互联网上使用广播电视专有名称开展业务的；
（二）变更股东、股权结构，或上市融资，或重大资产变动时，未办理审批手续的；
（三）未建立健全节目运营规范，未采取版权保护措施，或对传播有害内容未履行提示、删除、报告义务的；
（四）未在播出界面显著位置标注播出标识、名称、《许可证》和备案编号的；
（五）未履行保留节目记录、向主管部门如实提供查询义务的；
（六）向未持有《许可证》或备案的单位提供代收费及信号传输、服务器托管等与互联网视听节目服务有关的服务的；
（七）未履行查验义务，或向互联网视听节目服务单位提供其《许可证》或备案载明事项范围以外的接入服务的；
（八）进行虚假宣传或者误导用户的；
（九）未经用户同意，擅自泄露用户信息秘密的；
（十）互联网视听服务单位在同一年度内三次出现违规行为的；
（十一）拒绝、阻挠、拖延广播电影电视主管部门依法进行监督检查或者在监督检查过程中弄虚作假的；
（十二）以虚假证明、文件等手段骗取《许可证》的。
有本条第十二项行为的，发证机关应撤销其许可证。</t>
  </si>
  <si>
    <t>1、立案责任：有下列行为之一的，（一）擅自在互联网上使用广播电视专有名称开展业务的；（二）变更注册资本、股东、股权结构，或上市融资，或重大资产变动时，未办理审批手续的；（三）未建立健全节目运营规范，未采取版权保护措施，或对传播有害内容未履行提示、删除、报告义务的；（四）未在播出界面显著位置标注播出标识、名称、《许可证》和备案编号的；（五）未履行保留节目记录、向主管部门如实提供查询义务的；（六）向未持有《许可证》或备案的单位提供代收费及信号传输、服务器托管等与互联网视听节目服务有关的服务的；（七）未履行查验义务，或向互联网视听节目服务单位提供其《许可证》或备案载明事项范围以外的接入服务的；（八）进行虚假宣传或者误导用户的；（九）未经用户同意，擅自泄露用户信息秘密的（十）互联网视听服务单位在同一年度内三次出现违规行为的（十一）拒绝、阻挠、拖延广播电影电视主管部门依法进行监督检查或者在监督检查过程中弄虚作假的；（十二）以虚假证明、文件等手段骗取《许可证》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</si>
  <si>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对擅自从事互联网视听节目服务的处罚</t>
  </si>
  <si>
    <t>《互联网视听节目服务管理规定》第二十四条第一款。擅自从事互联网视听节目服务的，由县级以上广播电影电视主管部门予以警告、责令改正，可并处3万元以下罚款；情节严重的，根据《广播电视管理条例》第四十七条的规定予以处罚。</t>
  </si>
  <si>
    <t>1、立案责任：擅自从事互联网视听节目服务的（或者举报或其他机关移送的违法案件等）予以审查，决定是否立案。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</si>
  <si>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对传播内容违反《互联网视听节目服务管理规定》的处罚</t>
  </si>
  <si>
    <t>《互联网视听节目服务管理规定》第二十四条第二款。传播的视听节目内容违反本规定的，由县级以上广播电影电视主管部门予以警告、责令改正，可并处3万元以下罚款；情节严重的，根据《广播电视管理条例》第四十九条的规定予以处罚。</t>
  </si>
  <si>
    <t>1、立案责任：传播内容违反本规定（或者举报或其他机关移送的违法案件等）予以审查，决定是否立案。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</si>
  <si>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对未按照许可证载明或备案的事项从事互联网视听节目服务的或违规播出时政类视听新闻节目的处罚</t>
  </si>
  <si>
    <t>《互联网视听节目服务管理规定》第二十四条第三款。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t>
  </si>
  <si>
    <t>1、立案责任：未按照许可证载明或备案的事项从事互联网视听节目服务的或违规播出时政类视听新闻节目的（或者举报或其他机关移送的违法案件等）予以审查，决定是否立案。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</si>
  <si>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对转播、链接、聚合、集成非法的广播电视频道和视听节目网站内容的，擅自插播、截留视听节目信号的处罚</t>
  </si>
  <si>
    <t>《互联网视听节目服务管理规定》第二十四条第四款。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t>
  </si>
  <si>
    <t>1、立案责任：转播、链接、聚合、集成非法的广播电视频道和视听节目网站内容的，擅自插播、截留视听节目信号的（或者举报或其他机关移送的违法案件等）予以审查，决定是否立案。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</si>
  <si>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对未经批准，擅自从事信息网络传播视听节目业务的处罚</t>
  </si>
  <si>
    <t>《互联网等信息网络传播视听节目管理办法》第二十五条。对违反本规定的互联网视听节目服务单位，电信主管部门应根据广播电影电视主管部门的书面意见，按照电信管理和互联网管理的法律、行政法规的规定，关闭其网站，吊销其相应许可证或撤销备案，责令为其提供信号接入服务的网络运营单位停止接入；拒不执行停止接入服务决定，违反《电信条例》第五十七条规定的，由电信主管部门依据《电信条例》第七十八条的规定吊销其许可证。
违反治安管理规定的，由公安机关依法予以处罚；构成犯罪的，由司法机关依法追究刑事责任。</t>
  </si>
  <si>
    <t>1、立案责任：未经批准，擅自从事信息网络传播视听节目业务的（或者举报或其他机关移送的违法案件等）予以审查，决定是否立案。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</si>
  <si>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对（一）未按《信息网络传播视听节目许可证》载明的事项从事信息网络传播视听节目业务的；　（二）未经批准，擅自变更许可证载明事项、持证机构注册资本、股东和持股比例；　　（三）违反《互联网等信息网络传播视听节目管理办法》第十六条、第十八条规定的；（四）传播《互联网等信息网络传播视听节目管理办法》第十九条规定禁止传播的视听节目的；（五）向未持有《信息网络传播视听节目许可证》的机构提供与传播视听节目业务有关服务的；（六）未按规定保留视听节目播放记录的；（七）利用信息网络转播境外广播电视节目，转播非法开办的广播电视节目的；（八）非法链接、集成境外广播电视节目以及非法链接、集成境外网站传播的视听节目的处罚</t>
  </si>
  <si>
    <t>《互联网等信息网络传播视听节目管理办法》第二十六条。违反本办法规定，有下列行为之一的，由县级以上广播电视行政部门责令停止违法活动、给予警告、限期整改，可以并处3万元以下的罚款：构成犯罪的，依法追究刑事责任。
（一）未按《信息网络传播视听节目许可证》载明的事项从事信息网络传播视听节目业务的；
（二）未经批准，擅自变更许可证载明事项、持证机构注册资本、股东和持股比例；
（三）违反本办法第十六条、第十八条规定的；
（四）传播本办法第十九条规定禁止传播的视听节目的；
（五）向未持有《信息网络传播视听节目许可证》的机构提供与传播视听节目业务有关服务的；
（六）未按规定保留视听节目播放记录的；
（七）利用信息网络转播境外广播电视节目，转播非法开办的广播电视节目的；
（八）非法链接、集成境外广播电视节目以及非法链接、集成境外网站传播的视听节目的。</t>
  </si>
  <si>
    <t>1、立案责任：有下列行为之一的，（一）未按《信息网络传播视听节目许可证》载明的事项从事信息网络传播视听节目业务的；（二）未经批准，擅自变更许可证载明事项、持证机构注册资本、股东和持股比例；（三）违反本办法第十六条、第十八条规定的；（四）传播本办法第十九条规定禁止传播的视听节目的；（五）向未持有《信息网络传播视听节目许可证》的机构提供与传播视听节目业务有关服务的；（六）未按规定保留视听节目播放记录的；（七）利用信息网络转播境外广播电视节目，转播非法开办的广播电视节目的；（八）非法链接、集成境外广播电视节目以及非法链接、集成境外网站传播的视听节目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</si>
  <si>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歌舞娱乐场所的歌曲点播系统与境外的曲库联接的；（二）歌舞娱乐场所播放的曲目、屏幕画面或者游艺娱乐场所电子游戏机内的游戏项目含有《娱乐场所管理条例》第十三条禁止内容的；（三）歌舞娱乐场所接纳未成年人的；（四）游艺娱乐场所设置的电子游戏机在国家法定节假日外向未成年人提供的；（五）娱乐场所容纳的消费者超过核定人数的处罚</t>
  </si>
  <si>
    <t>《娱乐场所管理条例》第四十八条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（一）歌舞娱乐场所的歌曲点播系统与境外的曲库联接的；
（二）歌舞娱乐场所播放的曲目、屏幕画面或者游艺娱乐场所电子游戏机内的游戏项目含有本条例第十三条禁止内容的；
（三）歌舞娱乐场所接纳未成年人的；
（四）游艺娱乐场所设置的电子游戏机在国家法定节假日外向未成年人提供的；
（五）娱乐场所容纳的消费者超过核定人数的。</t>
  </si>
  <si>
    <t>1、立案责任：有下列情形之一的（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</si>
  <si>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对娱乐场所未按照《娱乐场所管理条例》规定建立从业人员名簿、营业日志，或者发现违法犯罪行为未按照本条例规定报告的处罚</t>
  </si>
  <si>
    <t>《娱乐场所管理条例》第五十条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</si>
  <si>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1、立案责任：娱乐场所未按照本条例规定建立从业人员名簿、营业日志，或者发现违法犯罪行为未按照本条例规定报告的（或者举报或其他机关移送的违法案件等）予以审查，决定是否立案。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</si>
  <si>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对娱乐场所未按照《娱乐场所管理条例》规定悬挂警示标志、未成年人禁入或者限入标志的处罚</t>
  </si>
  <si>
    <t>《娱乐场所管理条例》第五十一条
娱乐场所未按照本条例规定悬挂警示标志、未成年人禁入或者限入标志的，由县级人民政府文化主管部门、县级公安部门依据法定职权责令改正，给予警告。</t>
  </si>
  <si>
    <t>1、立案责任：娱乐场所未按照本条例规定悬挂警示标志、未成年人禁入或者限入标志的（或者举报或其他机关移送的违法案件等）予以审查，决定是否立案。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</si>
  <si>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对娱乐场所违反《娱乐场所管理办法》第二十二条第一款规定：娱乐场所不得为未经文化主管部门批准的营业性演出活动提供场地的处罚</t>
  </si>
  <si>
    <t>《娱乐场所管理办法》第三十一条娱乐场所违反本办法第二十二条第一款规定的，由县级以上人民政府文化主管部门责令改正，并处5000元以上1万元以下罚款。</t>
  </si>
  <si>
    <t>1、立案责任：娱乐场所违反本办法第二十二条第一款规定：娱乐场所不得为未经文化主管部门批准的营业性演出活动提供场地（或者举报或其他机关移送的违法案件等）予以审查，决定是否立案。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</si>
  <si>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对娱乐场所违反《娱乐场所管理办法》第二十五条规定：娱乐场所应当配合文化主管部门的日常检查和技术监管措施的处罚</t>
  </si>
  <si>
    <t>《娱乐场所管理办法》第三十四条。娱乐场所违反本办法第二十五条规定的，由县级以上人民政府文化主管部门予以警告，并处5000元以上1万元以下罚款。</t>
  </si>
  <si>
    <t>1、立案责任：娱乐场所违反本办法第二十五条规定：娱乐场所应当配合文化主管部门的日常检查和技术监管措施（或者举报或其他机关移送的违法案件等）予以审查，决定是否立案。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</si>
  <si>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行为之一的：（一）违反《营业性演出管理条例》第七条、第十一条、第十二条规定，擅自设立文艺表演团体、演出经纪机构或者擅自从事营业性演出经营活动的；（二）违反《营业性演出管理条例》第十三条、第十五条规定，超范围从事营业性演出经营活动的；（三）违反《营业性演出管理条例》第九条第一款规定，变更营业性演出经营项目未向原发证机关申请换发营业性演出许可证的处罚</t>
  </si>
  <si>
    <t>《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违反本条例第八条、第十条规定，擅自设立演出场所经营单位或者擅自从事营业性演出经营活动的，由工商行政管理部门依法予以取缔、处罚；构成犯罪的，依法追究刑事责任。</t>
  </si>
  <si>
    <t>1、立案责任：有下列行为之一的：（一）违反本条例第七条、第十一条、第十二条规定，擅自设立文艺表演团体、演出经纪机构或者擅自从事营业性演出经营活动的；（二）违反本条例第十三条、第十五条规定，超范围从事营业性演出经营活动的；（三）违反本条例第九条第一款规定，变更营业性演出经营项目未向原发证机关申请换发营业性演出许可证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</si>
  <si>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行为之一的：（一）违反《营业性演出管理条例》第十四条、第十六条规定，未经批准举办营业性演出的；（二）违反《营业性演出管理条例》第十七条第三款规定，变更演出举办单位、参加演出的文艺表演团体、演员或者节目未重新报批的处罚</t>
  </si>
  <si>
    <t>《营业性演出管理条例》第四十四条。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七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</si>
  <si>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1、立案责任：有下列行为之一的：（一）违反本条例第十四条、第十六条规定，未经批准举办营业性演出的；（二）违反本条例第十七条第三款规定，变更演出举办单位、参加演出的文艺表演团体、演员或者节目未重新报批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</si>
  <si>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对变更演出的名称、时间、地点、场次未重新报批的处罚</t>
  </si>
  <si>
    <t>1、立案责任：变更演出的名称、时间、地点、场次未重新报批的（或者举报或其他机关移送的违法案件等）予以审查，决定是否立案。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</si>
  <si>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对演出场所经营单位为未经批准的营业性演出提供场地的处罚</t>
  </si>
  <si>
    <t>1、立案责任：演出场所经营单位为未经批准的营业性演出提供场地的（或者举报或其他机关移送的违法案件等）予以审查，决定是否立案。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</si>
  <si>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对伪造、变造、出租、出借、买卖营业性演出许可证、批准文件，或者以非法手段取得营业性演出许可证、批准文件的处罚</t>
  </si>
  <si>
    <t>《营业性演出管理条例》第四十五条。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</si>
  <si>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1、立案责任：伪造、变造、出租、出借、买卖营业性演出许可证、批准文件，或者以非法手段取得营业性演出许可证、批准文件的（或者举报或其他机关移送的违法案件等）予以审查，决定是否立案。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</si>
  <si>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营业性演出有《营业性演出管理条例》第二十六条禁止情形（一）反对宪法确定的基本原则的；（二）危害国家统一、主权和领土完整，危害国家安全，或者损害国家荣誉和利益的；（三）煽动民族仇恨、民族歧视，侵害民族风俗习惯，伤害民族感情，破坏民族团结，违反宗教政策的；
（四）扰乱社会秩序，破坏社会稳定的；（五）危害社会公德或者民族优秀文化传统的；
（六）宣扬淫秽、色情、邪教、迷信或者渲染暴力的；（七）侮辱或者诽谤他人，侵害他人合法权益的；（八）表演方式恐怖、残忍，摧残演员身心健康的；（九）利用人体缺陷或者以展示人体变异等方式招徕观众的；（十）法律、行政法规禁止的其他情形的处罚</t>
  </si>
  <si>
    <t>《营业性演出管理条例》第四十六条。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</si>
  <si>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1、立案责任：营业性演出有《营业性演出管理条例》第二十六条禁止情形的（或者举报或其他机关移送的违法案件等）予以审查，决定是否立案。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</si>
  <si>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对演出场所经营单位、演出举办单位发现营业性演出有《营业性演出管理条例》第二十六条禁止情形未采取措施予以制止的处罚</t>
  </si>
  <si>
    <t>1、立案责任：演出场所经营单位、演出举办单位发现营业性演出有《营业性演出管理条例》第二十六条禁止情形未采取措施予以制止的（或者举报或其他机关移送的违法案件等）予以审查，决定是否立案。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</si>
  <si>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对演出场所经营单位、演出举办单位发现营业性演出有《营业性演出管理条例》第二十六条禁止情形未依照《营业性演出管理条例》第二十七条规定报告的处罚</t>
  </si>
  <si>
    <t>1、立案责任：演出场所经营单位、演出举办单位发现营业性演出有《营业性演出管理条例》第二十六条禁止情形未依照《营业性演出管理条例》第二十七条规定报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</si>
  <si>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对下列行为之一的：（一）非因不可抗力中止、停止或者退出演出的；（二）文艺表演团体、主要演员或者主要节目内容等发生变更未及时告知观众的；（三）以假唱欺骗观众的；的处罚</t>
  </si>
  <si>
    <t>《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</si>
  <si>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1、立案责任：有下列行为之一的：（一）非因不可抗力中止、停止或者退出演出的；（二）文艺表演团体、主要演员或者主要节目内容等发生变更未及时告知观众的；（三）以假唱欺骗观众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</si>
  <si>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对为演员假唱提供条件的处罚</t>
  </si>
  <si>
    <t>1、立案责任：为演员假唱提供条件的（或者举报或其他机关移送的违法案件等）予以审查，决定是否立案。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</si>
  <si>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对以政府或者政府部门的名义举办营业性演出，或者营业性演出冠以“中国”、“中华”、“全国”、“国际”等字样的处罚</t>
  </si>
  <si>
    <t>《营业性演出管理条例》第四十八条。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营业性演出广告的内容误导、欺骗公众或者含有其他违法内容的，由工商行政管理部门责令停止发布，并依法予以处罚。</t>
  </si>
  <si>
    <t>1、立案责任：以政府或者政府部门的名义举办营业性演出，或者营业性演出冠以“中国”、“中华”、“全国”、“国际”等字样的（或者举报或其他机关移送的违法案件等）予以审查，决定是否立案。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</si>
  <si>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对演出举办单位或者其法定代表人、主要负责人及其他直接责任人员在募捐义演中获取经济利益的处罚</t>
  </si>
  <si>
    <t>《营业性演出管理条例》第四十九条。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文艺表演团体或者演员、职员在募捐义演中获取经济利益的，由县级以上人民政府文化主管部门依据各自职权责令其退回并交付受捐单位。</t>
  </si>
  <si>
    <t>1、立案责任：演出举办单位或者其法定代表人、主要负责人及其他直接责任人员在募捐义演中获取经济利益的（或者举报或其他机关移送的违法案件等）予以审查，决定是否立案。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</si>
  <si>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对违反《营业性演出管理条例》第九条第一款规定，变更名称、住所、法定代表人或者主要负责人未向原发证机关申请换发营业性演出许可证的处罚</t>
  </si>
  <si>
    <t>《营业性演出管理条例》第五十条。违反本条例第九条第一款规定，变更名称、住所、法定代表人或者主要负责人未向原发证机关申请换发营业性演出许可证的，由县级人民政府文化主管部门责令改正，给予警告，并处1万元以上3万元以下的罚款。
违反本条例第八条第二款、第九条第二款、第十条第二款规定，未办理备案手续的，由县级人民政府文化主管部门责令改正，给予警告，并处5000元以上1万元以下的罚款。</t>
  </si>
  <si>
    <t>1、立案责任：违反本条例第九条第一款规定，变更名称、住所、法定代表人或者主要负责人未向原发证机关申请换发营业性演出许可证的（或者举报或其他机关移送的违法案件等）予以审查，决定是否立案。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</si>
  <si>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对违反《营业性演出管理条例》第八条第二款、第九条第二款、第十条第二款规定，未办理备案手续的处罚</t>
  </si>
  <si>
    <t>1、立案责任：违反本条例第八条第二款、第九条第二款、第十条第二款规定，未办理备案手续的（或者举报或其他机关移送的违法案件等）予以审查，决定是否立案。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</si>
  <si>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对违反《营业性演出管理条例实施细则》第三十条规定，未经批准，擅自出售演出门票的处罚</t>
  </si>
  <si>
    <t>《营业性演出管理条例实施细则》第五十五条。文化主管部门、公安部门、工商行政管理部门的工作人员滥用职权、玩忽职守、徇私舞弊或者未依照本条例规定履行职责的，依法给予行政处分；构成犯罪的，依法追究刑事责任。</t>
  </si>
  <si>
    <t>1、立案责任：违反本实施细则第三十条规定，未经批准，擅自出售演出门票的（或者举报或其他机关移送的违法案件等）予以审查，决定是否立案。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</si>
  <si>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对违反《营业性演出管理条例实施细则》第三十一条规定，演出举办单位没有现场演唱、演奏记录的处罚</t>
  </si>
  <si>
    <t>《营业性演出管理条例实施细则》第五十六条。违反本实施细则第三十一条规定，演出举办单位没有现场演唱、演奏记录的，由县级文化主管部门处以3000元以下罚款。
以假演奏等手段欺骗观众的，由县级文化主管部门依照《条例》第四十七条的规定给予处罚。</t>
  </si>
  <si>
    <t>1、立案责任：违反本实施细则第三十一条规定，演出举办单位没有现场演唱、演奏记录的（或者举报或其他机关移送的违法案件等）予以审查，决定是否立案。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</si>
  <si>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对县级以上文化主管部门或者文化行政执法机构检查营业性演出现场，演出举办单位拒不接受检查的处罚</t>
  </si>
  <si>
    <t>《营业性演出管理条例实施细则》第五十八条。县级以上文化主管部门或者文化行政执法机构检查营业性演出现场，演出举办单位拒不接受检查的，由县级以上文化主管部门或者文化行政执法机构处以3万元以下罚款。</t>
  </si>
  <si>
    <t>1、立案责任：县级以上文化主管部门或者文化行政执法机构检查营业性演出现场，演出举办单位拒不接受检查的（或者举报或其他机关移送的违法案件等）予以审查，决定是否立案。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</si>
  <si>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下列之一(一)出版、进口含有《出版管理条例》第二十六条、第二十七条禁止内容的出版物的。(二)明知或者应知出版物含有《出版管理条例》第二十六条、第二十七条禁止内容而印刷或者复制、发行的；(三)明知或者应知他人出版含有《出版管理条例》第二十六条、第二十七条禁止内容的出版物而向其出售或者以其他形式转让本出版单位的名称、书号、刊号、版号、版面，或者出租本单位的名称、刊号的处罚</t>
  </si>
  <si>
    <t>《出版管理条例》第六十二条规定。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（二）明知或者应知出版物含有本条例第二十五条、第二十六条禁止内容而印刷或者复制、发行的；
（三）明知或者应知他人出版含有本条例第二十五条、第二十六条禁止内容的出版物而向其出售或者以其他形式转让本出版单位的名称、书号、刊号、版号、版面，或者出租本单位的名称、刊号的。</t>
  </si>
  <si>
    <t>1、立案责任：(一)出版、进口含有本条例第二十六条、第二十七条禁止内容的出版物的。(二)明知或者应知出版物含有本条例第二十六条、第二十七条禁止内容而印刷或者复制、发行的；(三)明知或者应知他人出版含有本条例第二十六条、第二十七条禁止内容的出版物而向其出售或者以其他形式转让本出版单位的名称、书号、刊号、版号、版面，或者出租本单位的名称、刊号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</si>
  <si>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对（一）进口、印刷或者复制、发行国务院出版行政部门禁止进口的出版物的； （二）印刷或者复制走私的境外出版物的（三）发行进口出版物未从本条例规定的出版物进口经营单位进货的处罚</t>
  </si>
  <si>
    <t>《出版管理条例》第六十三条规定。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（一）进口、印刷或者复制、发行国务院出版行政主管部门禁止进口的出版物的；
（二）印刷或者复制走私的境外出版物的；
（三）发行进口出版物未从本条例规定的出版物进口经营单位进货的。</t>
  </si>
  <si>
    <t>1、立案责任：（一）进口、印刷或者复制、发行国务院出版行政部门禁止进口的出版物的；（二）印刷或者复制走私的境外出版物的（三）发行进口出版物未从本条例规定的出版物进口经营单位进货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</si>
  <si>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出版、印刷、发行单位出版、印刷、发行未经依法审定的中学小学教科书，或者非依照本条例规定确定的单位从事中学小学教科书的出版、发行业务的处罚</t>
  </si>
  <si>
    <t>《出版管理条例》第六十五条规定。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
（一）出版单位委托未取得出版物印刷或者复制许可的单位印刷或者复制出版物的；
（二）印刷或者复制单位未取得印刷或者复制许可而印刷或者复制出版物的；
（三）印刷或者复制单位接受非出版单位和个人的委托印刷或者复制出版物的；
（四）印刷或者复制单位未履行法定手续印刷或者复制境外出版物的，印刷或者复制的境外出版物没有全部运输出境的；
（五）印刷或者复制单位、发行单位或者个体工商户印刷或者复制、发行未署出版单位名称的出版物的；
（六）印刷或者复制单位、发行单位或者个体工商户印刷或者复制、发行伪造、假冒出版单位名称或者报纸、期刊名称的出版物的；
（七）出版、印刷、发行单位出版、印刷、发行未经依法审定的中学小学教科书，或者非依照本条例规定确定的单位从事中学小学教科书的出版、发行业务的。</t>
  </si>
  <si>
    <t>1、立案责任：（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出版、印刷、发行单位出版、印刷、发行未经依法审定的中学小学教科书，或者非依照本条例规定确定的单位从事中学小学教科书的出版、发行业务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</si>
  <si>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对（一）出售或者以其他形式转让本出版单位的名称、书号、刊号、版号、版面，或者出租本单位的名称、刊号的；
（二）利用出版活动谋取其他不正当利益的处罚</t>
  </si>
  <si>
    <t>《出版管理条例》第六十六条规定。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
（一）出售或者以其他形式转让本出版单位的名称、书号、刊号、版号、版面，或者出租本单位的名称、刊号的；
（二）利用出版活动谋取其他不正当利益的。</t>
  </si>
  <si>
    <t>1、立案责任：（一）出售或者以其他形式转让本出版单位的名称、书号、刊号、版号、版面，或者出租本单位的名称、刊号的；
（二）利用出版活动谋取其他不正当利益的（或者举报或其他机关移送的违法案件等）予以审查，决定是否立案。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</si>
  <si>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处罚</t>
  </si>
  <si>
    <t>《出版管理条例》第六十七条规定。有下列行为之一的，由出版行政主管部门责令改正，给予警告；情节严重的，责令限期停业整顿或者由原发证机关吊销许可证：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
（二）出版单位未将其年度出版计划和涉及国家安全、社会安定等方面的重大选题备案的；
（三）出版单位未依照本条例的规定送交出版物的样本的；
（四）印刷或者复制单位未依照本条例的规定留存备查的材料的；
（五）出版进口经营单位未将其进口的出版物目录报送备案的；
（六）出版单位擅自中止出版活动超过180日的；
（七）出版物发行单位、出版物进口经营单位未依照本条例的规定办理变更审批手续的；
（八）出版物质量不符合有关规定和标准的。</t>
  </si>
  <si>
    <t>1、立案责任：（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</si>
  <si>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对未经批准，举办境外出版物展览的处罚</t>
  </si>
  <si>
    <t>《出版管理条例》第六十八条规定。未经批准，举办境外出版物展览的，由出版行政主管部门责令停止违法行为，没收出版物、违法所得；情节严重的，责令限期停业整顿或者由原发证机关吊销许可证。</t>
  </si>
  <si>
    <t>1、立案责任：未经批准，举办境外出版物展览的。（或者举报或其他机关移送的违法案件等）予以审查，决定是否立案。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</si>
  <si>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未能提供近两年的出版物发行进销货清单等有关非财务票据的；（二）超出新闻出版行政部门核准的经营范围经营的；（三）张贴和散发有法律、法规禁止内容的或者有欺诈性文字的征订单、广告和宣传画的；（四）擅自更改出版物版权页的；（五）《出版物经营许可证》未在经营场所明显处张挂或未在网页醒目位置公开《出版物经营许可证》和营业执照登载的有关信息或链接标识的；（六）出售、出借、出租、转让或擅自涂改、变造《出版物经营许可证》的；（七）发行内部资料性出版物的，或公开宣传、陈列、销售规定应由内部发行的出版物的；（八）向无总发行权的单位转让或者变相转让出版物总发行权，委托无出版物批发权的单位批发出版物或代理出版物批发业务，委托非出版物发行单位发行出版物的；（九）提供出版物网络交易平台服务的经营者未按本规定履行有关审查及管理责任的；（十）应按本规定进行备案而未备案的；（十一）不按规定接受年度核检的处罚</t>
  </si>
  <si>
    <t>《出版物市场管理规定》第三十七条规定。违反本规定，有下列行为之一的，由出版行政主管部门责令停止违法行为，予以警告，并处3万元以下罚款：
（一）未能提供近两年的出版物发行进销货清单等有关非财务票据或者清单、票据未按规定载明有关内容的；
（二）超出出版行政主管部门核准的经营范围经营的；
（三）张贴、散发、登载有法律、法规禁止内容的或者有欺诈性文字、与事实不符的征订单、广告和宣传画的；
（四）擅自更改出版物版权页的；
（五）出版物经营许可证未在经营场所明显处张挂或者未在网页醒目位置公开出版物经营许可证和营业执照登载的有关信息或者链接标识的；
（六）出售、出借、出租、转让或者擅自涂改、变造出版物经营许可证的；
（七）公开宣传、陈列、展示、征订、销售或者面向社会公众发送规定应由内部发行的出版物的；
（八）委托无出版物批发、零售资质的单位或者个人销售出版物或者代理出版物销售业务的；
（九）未从依法取得出版物批发、零售资质的出版发行单位进货的；
（十）提供出版物网络交易平台服务的经营者未按本规定履行有关审查及管理责任的；
（十一）应按本规定进行备案而未备案的；
（十二）不按规定接受年度核验的。</t>
  </si>
  <si>
    <t>1、立案责任：（一）未能提供近两年的出版物发行进销货清单等有关非财务票据的；（二）超出新闻出版行政部门核准的经营范围经营的；（三）张贴和散发有法律、法规禁止内容的或者有欺诈性文字的征订单、广告和宣传画的；（四）擅自更改出版物版权页的；（五）《出版物经营许可证》未在经营场所明显处张挂或未在网页醒目位置公开《出版物经营许可证》和营业执照登载的有关信息或链接标识的；（六）出售、出借、出租、转让或擅自涂改、变造《出版物经营许可证》的；（七）发行内部资料性出版物的，或公开宣传、陈列、销售规定应由内部发行的出版物的；（八）向无总发行权的单位转让或者变相转让出版物总发行权，委托无出版物批发权的单位批发出版物或代理出版物批发业务，委托非出版物发行单位发行出版物的；（九）提供出版物网络交易平台服务的经营者未按本规定履行有关审查及管理责任的；（十）应按本规定进行备案而未备案的；（十一）不按规定接受年度核检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</si>
  <si>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未取得出版行政部门的许可，擅自兼营或者变更从事出版物、包装装潢印刷品或者其他印刷品印刷经营活动，或者擅自兼并其他印刷业经营者（二）因合并、分立而设立新的印刷业经营者，未依照《印刷业管理条例》的规定办理手续（三）出售、出租、出借或者以其他形式转让印刷经营许可证的处罚</t>
  </si>
  <si>
    <t>《印刷业管理条例》第三十五条。印刷企业和从事其他印刷品印刷经营活动的个人不得盗印他人的其他印刷品，不得销售、擅自加印或者接受第三人委托加印委托印刷的其他印刷品，不得将委托印刷的其他印刷品的纸型及印刷底片等出售、出租、出借或者以其他形式转让给其他单位或者个人。</t>
  </si>
  <si>
    <t>1、立案责任：有下列行为之一的:（一）未取得出版行政部门的许可，擅自兼营或者变更从事出版物、包装装潢印刷品或者其他印刷品印刷经营活动，或者擅自兼并其他印刷业经营者（二）因合并、分立而设立新的印刷业经营者，未依照《印刷业管理条例》的规定办理手续（三）出售、出租、出借或者以其他形式转让印刷经营许可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</si>
  <si>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对印刷业经营者印刷明知或者应知含有《印刷业管理条例》第三条规定禁止印刷内容的出版物、包装装潢印刷品或者其他印刷品的，或者印刷国家明令禁止出版的出版物或者非出版单位出版的出版物的处罚</t>
  </si>
  <si>
    <t>《印刷业管理条例》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</si>
  <si>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1、立案责任：印刷业经营者印刷明知或者应知含有《印刷业管理条例》第三条规定禁止印刷内容的出版物、包装装潢印刷品或者其他印刷品的，或者印刷国家明令禁止出版的出版物或者非出版单位出版的出版物（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</si>
  <si>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没有建立承印验证制度、承印登记制度、印刷品保管制度、印刷品交付制度、印刷活动残次品销毁制度等（二）在印刷经营活动中发现违法犯罪行为没有及时向公安部门或者出版行政部门报告（三）变更名称、法定代表人或者负责人、住所或者经营场所等主要登记事项，或者终止印刷经营活动，不向原批准设立的出版行政部门备案（四）未依照《印刷业管理条例》的规定留存备查的材料的处罚</t>
  </si>
  <si>
    <t>《印刷业管理条例》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(一)未取得出版行政部门的许可，擅自兼营或者变更从事出版物、包装装潢印刷品或者其他印刷品印刷经营活动，或者擅自兼并其他印刷业经营者的；
(二)因合并、分立而设立新的印刷业经营者，未依照本条例的规定办理手续的；
(三)出售、出租、出借或者以其他形式转让印刷经营许可证的。</t>
  </si>
  <si>
    <t>1、立案责任：有下列行为之一的:（一）没有建立承印验证制度、承印登记制度、印刷品保管制度、印刷品交付制度、印刷活动残次品销毁制度等（二）在印刷经营活动中发现违法犯罪行为没有及时向公安部门或者出版行政部门报告（三）变更名称、法定代表人或者负责人、住所或者经营场所等主要登记事项，或者终止印刷经营活动，不向原批准设立的出版行政部门备案（四）未依照《印刷业管理条例》的规定留存备查的材料（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</si>
  <si>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接受他人委托印刷出版物，未依照《印刷业管理条例》的规定验证印刷委托书、有关证明或者准印证，或者未将印刷委托书报出版行政部门备案（二）假冒或者盗用他人名义，印刷出版物（三）盗印他人出版物（四）非法加印或者销售受委托印刷的出版物（五）征订、销售出版物（六）擅自将出版单位委托印刷的出版物纸型及印刷底片等出售、出租、出借或者以其他形式转让（七）未经批准，接受委托印刷境外出版物的，或者未将印刷的境外出版物全部运输出境的处罚</t>
  </si>
  <si>
    <t>《印刷业管理条例》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</si>
  <si>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1、立案责任：有下列行为之一的:（一）接受他人委托印刷出版物，未依照《印刷业管理条例》的规定验证印刷委托书、有关证明或者准印证，或者未将印刷委托书报出版行政部门备案（二）假冒或者盗用他人名义，印刷出版物（三）盗印他人出版物（四）非法加印或者销售受委托印刷的出版物（五）征订、销售出版物（六）擅自将出版单位委托印刷的出版物纸型及印刷底片等出售、出租、出借或者以其他形式转让（七）未经批准，接受委托印刷境外出版物的，或者未将印刷的境外出版物全部运输出境（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</si>
  <si>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从事包装装潢印刷品印刷经营活动的企业，接受委托印刷注册商标标识，未依照《印刷业管理条例》的规定验证、核查工商行政管理部门签章的《商标注册证》复印件、注册商标图样或者注册商标使用许可合同复印件（二）从事包装装潢印刷品印刷经营活动的企业，接受委托印刷广告宣传品、作为产品包装装潢的印刷品，未依照《印刷业管理条例》的规定验证委托印刷单位的营业执照或者个人的居民身份证的，或者接受广告经营者的委托印刷广告宣传品，未验证广告经营资格证明（三）从事包装装潢印刷品印刷经营活动的企业，盗印他人包装装潢印刷品（四）从事包装装潢印刷品印刷经营活动的企业，接受委托印刷境外包装装潢印刷品未依照《印刷业管理条例》的规定向出版行政部门备案的，或者未将印刷的境外包装装潢印刷品全部运输出境的处罚</t>
  </si>
  <si>
    <t>《印刷业管理条例》第三十九条。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(二)在印刷经营活动中发现违法犯罪行为没有及时向公安部门或者出版行政部门报告的；
(三)变更名称、法定代表人或者负责人、住所或者经营场所等主要登记事项，或者终止印刷经营活动，不向原批准设立的出版行政部门备案的；
(四)未依照本条例的规定留存备查的材料的。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</si>
  <si>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1、立案责任：有下列行为之一的:（一）从事包装装潢印刷品印刷经营活动的企业，接受委托印刷注册商标标识，未依照《印刷业管理条例》的规定验证、核查工商行政管理部门签章的《商标注册证》复印件、注册商标图样或者注册商标使用许可合同复印件（二）从事包装装潢印刷品印刷经营活动的企业，接受委托印刷广告宣传品、作为产品包装装潢的印刷品，未依照《印刷业管理条例》的规定验证委托印刷单位的营业执照或者个人的居民身份证的，或者接受广告经营者的委托印刷广告宣传品，未验证广告经营资格证明（三）从事包装装潢印刷品印刷经营活动的企业，盗印他人包装装潢印刷品（四）从事包装装潢印刷品印刷经营活动的企业，接受委托印刷境外包装装潢印刷品未依照《印刷业管理条例》的规定向出版行政部门备案的，或者未将印刷的境外包装装潢印刷品全部运输出境（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</si>
  <si>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从事其他印刷品印刷经营活动的企业和个人，接受委托印刷其他印刷品，未依照《印刷业管理条例》的规定验证有关证明（二）从事其他印刷品印刷经营活动的企业和个人，擅自将接受委托印刷的其他印刷品再委托他人印刷（三）从事其他印刷品印刷经营活动的企业和个人，将委托印刷的其他印刷品的纸型及印刷底片出售、出租、出借或者以其他形式转让（四）从事其他印刷品印刷经营活动的企业和个人，伪造、变造学位证书、学历证书等国家机关公文、证件或者企业事业单位、人民团体公文、证件的，或者盗印他人的其他印刷品（五）从事其他印刷品印刷经营活动的企业和个人，非法加印或者销售委托印刷的其他印刷品（六）从事其他印刷品印刷经营活动的企业和个人，接受委托印刷境外其他印刷品未依照《印刷业管理条例》的规定向出版行政部门备案的，或者未将印刷的境外其他印刷品全部运输出境（七）从事其他印刷品印刷经营活动的企业和个人，从事其他印刷品印刷经营活动的个人超范围经营的处罚</t>
  </si>
  <si>
    <t>《印刷业管理条例》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
(一)接受他人委托印刷出版物，未依照本条例的规定验证印刷委托书、有关证明或者准印证，或者未将印刷委托书报出版行政部门备案的；
(二)假冒或者盗用他人名义，印刷出版物的；
(三)盗印他人出版物的；
(四)非法加印或者销售受委托印刷的出版物的；
(五)征订、销售出版物的；
(六)擅自将出版单位委托印刷的出版物纸型及印刷底片等出售、出租、出借或者以其他形式转让的；
(七)未经批准，接受委托印刷境外出版物的，或者未将印刷的境外出版物全部运输出境的。</t>
  </si>
  <si>
    <t>1、立案责任：有下列行为之一的:（一）从事其他印刷品印刷经营活动的企业和个人，接受委托印刷其他印刷品，未依照《印刷业管理条例》的规定验证有关证明（二）从事其他印刷品印刷经营活动的企业和个人，擅自将接受委托印刷的其他印刷品再委托他人印刷（三）从事其他印刷品印刷经营活动的企业和个人，将委托印刷的其他印刷品的纸型及印刷底片出售、出租、出借或者以其他形式转让（四）从事其他印刷品印刷经营活动的企业和个人，伪造、变造学位证书、学历证书等国家机关公文、证件或者企业事业单位、人民团体公文、证件的，或者盗印他人的其他印刷品（五）从事其他印刷品印刷经营活动的企业和个人，非法加印或者销售委托印刷的其他印刷品（六）从事其他印刷品印刷经营活动的企业和个人，接受委托印刷境外其他印刷品未依照《印刷业管理条例》的规定向出版行政部门备案的，或者未将印刷的境外其他印刷品全部运输出境（七）从事其他印刷品印刷经营活动的企业和个人，从事其他印刷品印刷经营活动的个人超范围经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</si>
  <si>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印刷业经营者从事包装装潢印刷品印刷经营活动的企业擅自留存委托印刷的包装装潢印刷品的成品、半成品、废品和印板、纸型、印刷底片、原稿等（二）印刷业经营者从事其他印刷品印刷经营活动的企业和个人擅自保留其他印刷品的样本、样张的，或者在所保留的样本、样张上未加盖“样本”、“样张”戳记的处罚</t>
  </si>
  <si>
    <t>《印刷业管理条例》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
(一)接受委托印刷其他印刷品，未依照本条例的规定验证有关证明的；
(二)擅自将接受委托印刷的其他印刷品再委托他人印刷的；
(三)将委托印刷的其他印刷品的纸型及印刷底片出售、出租、出借或者以其他形式转让的；
(四)伪造、变造学位证书、学历证书等国家机关公文、证件或者企业事业单位、人民团体公文、证件的，或者盗印他人的其他印刷品的；
(五)非法加印或者销售委托印刷的其他印刷品的；
(六)接受委托印刷境外其他印刷品未依照本条例的规定向出版行政部门备案的，或者未将印刷的境外其他印刷品全部运输出境的；
(七)从事其他印刷品印刷经营活动的个人超范围经营的。</t>
  </si>
  <si>
    <t>1、立案责任：有下列行为之一的:（一）印刷业经营者从事包装装潢印刷品印刷经营活动的企业擅自留存委托印刷的包装装潢印刷品的成品、半成品、废品和印板、纸型、印刷底片、原稿等（二）印刷业经营者从事其他印刷品印刷经营活动的企业和个人擅自保留其他印刷品的样本、样张的，或者在所保留的样本、样张上未加盖“样本”、“样张”戳记（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</si>
  <si>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对未经批准，擅自设立音像制品出版、制作、复制、进口、批发、零售单位，擅自从事音像制品出版、制作、复制业务或者进口、批发、零售经营活动的处罚</t>
  </si>
  <si>
    <t>《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</si>
  <si>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1、立案责任：未经批准，擅自设立音像制品出版、制作、复制、进口、批发、零售单位，擅自从事音像制品出版、制作、复制业务或者进口、批发、零售经营活动（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</si>
  <si>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对出版含《音像制品管理条例》第三条第二款禁止内容的音像制品，或者制作、复制、批发、零售、出租、放映明知或者应知含有《音像制品管理条例》第三条第二款禁止内容的音像制品的处罚</t>
  </si>
  <si>
    <t>《音像制品管理条例》第四十条。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</si>
  <si>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1、立案责任：出版含《音像制品管理条例》第三条第二款禁止内容的音像制品，或者制作、复制、批发、零售、出租、放映明知或者应知含有《音像制品管理条例》第三条第二款禁止内容的音像制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</si>
  <si>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音像出版单位向其他单位、个人出租、出借、出售或者以其他任何形式转让本单位的名称，出售或者以其他形式转让本单位的版号（二）音像出版单位委托未取得《音像制品制作许可证》的单位制作音像制品，或者委托未取得《复制经营许可证》的单位复制音像制品（三）音像出版单位出版未经国务院出版行政主管部门批准擅自进口的音像制品（四）音像制作单位、音像复制单位未依照《音像制品管理条例》的规定验证音像出版单位的委托书、有关证明（五）音像复制单位擅自复制他人的音像制品，或者接受非音像出版单位、个人的委托复制经营性的音像制品，或者自行复制音像制品的处罚</t>
  </si>
  <si>
    <t>《音像制品管理条例》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
（一）音像出版单位向其他单位、个人出租、出借、出售或者以其他任何形式转让本单位的名称，出售或者以其他形式转让本单位的版号的；
（二）音像出版单位委托未取得《音像制品制作许可证》的单位制作音像制品，或者委托未取得《复制经营许可证》的单位复制音像制品的；
（三）音像出版单位出版未经国务院出版行政主管部门批准擅自进口的音像制品的；
（四）音像制作单位、音像复制单位未依照本条例的规定验证音像出版单位的委托书、有关证明的；
（五）音像复制单位擅自复制他人的音像制品，或者接受非音像出版单位、个人的委托复制经营性的音像制品，或者自行复制音像制品的。</t>
  </si>
  <si>
    <t>1、立案责任：（一）音像出版单位向其他单位、个人出租、出借、出售或者以其他任何形式转让本单位的名称，出售或者以其他形式转让本单位的版号（二）音像出版单位委托未取得《音像制品制作许可证》的单位制作音像制品，或者委托未取得《复制经营许可证》的单位复制音像制品（三）音像出版单位出版未经国务院出版行政主管部门批准擅自进口的音像制品（四）音像制作单位、音像复制单位未依照《音像制品管理条例》的规定验证音像出版单位的委托书、有关证明（五）音像复制单位擅自复制他人的音像制品，或者接受非音像出版单位、个人的委托复制经营性的音像制品，或者自行复制音像制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</si>
  <si>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下列行为之一的：（一）音像出版单位未将其年度出版计划和涉及国家安全、社会安定等方面的重大选题报国务院出版行政主管部门备案（二）音像制品出版、制作、复制、批发、零售单位变更名称、地址、法定代表人或者主要负责人、业务范围等，未依照《音像制品管理条例》规定办理审批、备案手续（三）音像出版单位未在其出版的音像制品及其包装的明显位置标明本条例规定的内容（四）音像出版单位未依照《音像制品管理条例》的规定送交样本的处罚</t>
  </si>
  <si>
    <t>《音像制品管理条例》第四十四条。有下列行为之一的，由出版行政主管部门责令改正，给予警告；情节严重的，并责令停业整顿或者由原发证机关吊销许可证：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
（二）音像制品出版、制作、复制、批发、零售单位变更名称、地址、法定代表人或者主要负责人、业务范围等，未依照本条例规定办理审批、备案手续的；
（三）音像出版单位未在其出版的音像制品及其包装的明显位置标明本条例规定的内容的；
（四）音像出版单位未依照本条例的规定送交样本的；
（五）音像复制单位未依照本条例的规定留存备查的材料的；
（六）从事光盘复制的音像复制单位复制光盘，使用未蚀刻国务院出版行政主管部门核发的激光数码储存片来源识别码的注塑模具的。</t>
  </si>
  <si>
    <t>1、立案责任：有下列行为之一的：（一）音像出版单位未将其年度出版计划和涉及国家安全、社会安定等方面的重大选题报国务院出版行政主管部门备案（二）音像制品出版、制作、复制、批发、零售单位变更名称、地址、法定代表人或者主要负责人、业务范围等，未依照《音像制品管理条例》规定办理审批、备案手续（三）音像出版单位未在其出版的音像制品及其包装的明显位置标明本条例规定的内容（四）音像出版单位未依照《音像制品管理条例》的规定送交样本（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</si>
  <si>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有以下行为之一的：（一）批发、零售、出租、放映非音像出版单位出版的音像制品或者非音像复制单位复制的音像制品（二）批发、零售、出租或者放映未经国务院出版行政主管部门批准进口的音像制品（三）批发、零售、出租、放映供研究、教学参考或者用于展览、展示的进口音像制品（四）音像出版单位出版未经国务院文化行政部门批准进口的音像制品的处罚</t>
  </si>
  <si>
    <t>《音像制品管理条例》第四十五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
（一）批发、零售、出租、放映非音像出版单位出版的音像制品或者非音像复制单位复制的音像制品的；
（二）批发、零售、出租或者放映未经国务院出版行政主管部门批准进口的音像制品的；
（三）批发、零售、出租、放映供研究、教学参考或者用于展览、展示的进口音像制品的。</t>
  </si>
  <si>
    <t>1、立案责任：有以下行为之一的：（一）批发、零售、出租、放映非音像出版单位出版的音像制品或者非音像复制单位复制的音像制品（二）批发、零售、出租或者放映未经国务院出版行政主管部门批准进口的音像制品（三）批发、零售、出租、放映供研究、教学参考或者用于展览、展示的进口音像制品（四）音像出版单位出版未经国务院文化行政部门批准进口的音像制品（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</si>
  <si>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处罚</t>
  </si>
  <si>
    <t>《中华人民共和国著作权法》第四十八条、电视台播放他人的视听作品、录像制品，应当取得视听作品著作权人或者录像制作者许可，并支付报酬；播放他人的录像制品，还应当取得著作权人许可，并支付报酬。《中华人民共和国著作权法实施条例》第三十六条。有著作权法第四十八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</si>
  <si>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1、立案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</si>
  <si>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非经营性互联网文化单位，未自设立之日起60日内向所在地省、自治区、直辖市人民政府文化行政部门备案，并提交下列文件：（一）备案报告书；（二）章程；（三）资金来源、数额及其信用证明文件；（四）法定代表人或者主要负责人、主要经营管理人员、专业技术人员的资格证明和身份证明文件；（五）工作场所使用权证明文件；（六）需要提交的其他文件的处罚</t>
  </si>
  <si>
    <t>《互联网文化管理暂行规定》第二十二条。非经营性互联网文化单位违反本规定第十条，逾期未办理备案手续的，由县级以上人民政府文化行政部门或者文化市场综合执法机构责令限期改正；拒不改正的，责令停止互联网文化活动，并处1000元以下罚款。</t>
  </si>
  <si>
    <t>1、立案责任：非经营性互联网文化单位，应当自设立之日起60日内向所在地省、自治区、直辖市人民政府文化行政部门备案，并提交下列文件：（一）备案报告书；（二）章程；（三）资金来源、数额及其信用证明文件；（四）法定代表人或者主要负责人、主要经营管理人员、专业技术人员的资格证明和身份证明文件；（五）工作场所使用权证明文件；（六）需要提交的其他文件（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</si>
  <si>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文化单位未在其网站主页的显著位置标明文化行政部门颁发的《网络文化经营许可证》编号或者备案编号，标明国务院信息产业主管部门或者省、自治区、直辖市电信管理机构颁发的经营许可证编号或者备案编号的处罚</t>
  </si>
  <si>
    <t>《互联网文化管理暂行规定》第二十三条。经营性互联网文化单位违反本规定第十二条的，由县级以上人民政府文化行政部门或者文化市场综合执法机构责令限期改正，并可根据情节轻重处10000元以下罚款。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t>
  </si>
  <si>
    <t>1、立案责任：互联网文化单位应当在其网站主页的显著位置标明文化行政部门颁发的《网络文化经营许可证》编号或者备案编号，标明国务院信息产业主管部门或者省、自治区、直辖市电信管理机构颁发的经营许可证编号或者备案编号（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</si>
  <si>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经营性互联网文化单位变更单位名称、网站名称、网站域名、法定代表人、注册地址、经营地址、注册资金、股权结构以及许可经营范围的，未自变更之日起20日内到所在地省、自治区、直辖市人民政府文化行政部门办理变更手续的处罚</t>
  </si>
  <si>
    <t>《互联网文化管理暂行规定》第二十四条。经营性互联网文化单位违反本规定第十三条的，由县级以上人民政府文化部门或者文化市场综合执法机构责令改正，没收违法所得，并处10000元以上30000元以下罚款；情节严重的，责令停业整顿直至吊销《网络文化经营许可证》；构成犯罪的，依法追究刑事责任。
非经营性互联网文化单位违反本规定第十三条的，由县级以上人民政府文化行政部门或者文化市场综合执法机构责令限期改正；拒不改正的，责令停止互联网文化活动，并处1000元以下罚款。</t>
  </si>
  <si>
    <t>1、立案责任：经营性互联网文化单位变更单位名称、网站名称、网站域名、法定代表人、注册地址、经营地址、注册资金、股权结构以及许可经营范围的，应当自变更之日起20日内到所在地省、自治区、直辖市人民政府文化行政部门办理变更手续（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</si>
  <si>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对非经营性互联网文化单位变更名称、地址、法定代表人或者主要负责人、业务范围的，未自变更之日起60日内到所在地省、自治区、直辖市人民政府文化行政部门办理备案手续的处罚</t>
  </si>
  <si>
    <t>1、立案责任：非经营性互联网文化单位变更名称、地址、法定代表人或者主要负责人、业务范围的，应当自变更之日起60日内到所在地省、自治区、直辖市人民政府文化行政部门办理备案手续（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</si>
  <si>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对经营进口互联网文化产品的活动未由取得文化行政部门核发的《网络文化经营许可证》的经营性互联网文化单位实施，进口互联网文化产品应当报文化部进行内容审查的处罚</t>
  </si>
  <si>
    <t>《互联网文化管理暂行规定》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</si>
  <si>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1、立案责任：经营进口互联网文化产品的活动应当由取得文化行政部门核发的《网络文化经营许可证》的经营性互联网文化单位实施，进口互联网文化产品应当报文化部进行内容审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</si>
  <si>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　对经批准的进口互联网文化产品未在其显著位置标明文化部的批准文号，擅自变更产品名称或者增删产品内容。自批准之日起一年内未在国内经营的，进口单位未报文化部备案并说明原因；决定终止进口的处罚</t>
  </si>
  <si>
    <t>《互联网文化管理暂行规定》第二十六条。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</si>
  <si>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1、立案责任：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</si>
  <si>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　对经营性互联网文化单位经营的国产互联网文化产品未自正式经营起30日内报省级以上文化行政部门备案，并在其显著位置标明文化部备案编号的处罚</t>
  </si>
  <si>
    <t>《互联网文化管理暂行规定》第二十七条。经营性互联网文化单位违反本规定第十五条，经营国产互联网文化产品逾期未报文化行政部门备案的，由县级以上人民政府文化行政部门或者文化市场综合执法机构责令改正，并可根据情节轻重处20000元以下罚款。</t>
  </si>
  <si>
    <t>1、立案责任：经营性互联网文化单位经营的国产互联网文化产品应当自正式经营起30日内报省级以上文化行政部门备案，并在其显著位置标明文化部备案编号，具体办法另行规定（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</si>
  <si>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　对互联网文化单位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处罚</t>
  </si>
  <si>
    <t>《互联网文化管理暂行规定》第二十八条第一款。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</si>
  <si>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1、立案责任：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</si>
  <si>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文化单位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处罚</t>
  </si>
  <si>
    <t>《互联网文化管理暂行规定》第二十八条第二款。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</si>
  <si>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　对互联网文化单位未建立自审制度，明确专门部门，配备专业人员负责互联网文化产品内容和活动的自查与管理，保障互联网文化产品内容和活动的合法性的处罚</t>
  </si>
  <si>
    <t>《互联网文化管理暂行规定》第二十九条。经营性互联网文化单位违反本规定第十八条的，由县级以上人民政府文化行政部门或者文化市场综合执法机构责令改正，并可根据情节轻重处20000元以下罚款。</t>
  </si>
  <si>
    <t>1、立案责任：互联网文化单位应当建立自审制度，明确专门部门，配备专业人员负责互联网文化产品内容和活动的自查与管理，保障互联网文化产品内容和活动的合法性（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</si>
  <si>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互联网文化单位发现所提供的互联网文化产品含有《互联网文化管理暂行规定》第十六条所列内容之一的处罚，应当立即停止提供，保存有关记录，向所在地省、自治区、直辖市人民政府文化行政部门报告并抄报文化部</t>
  </si>
  <si>
    <t>《互联网文化管理暂行规定》第三十条。经营性互联网文化单位违反本规定第十九条的，由县级以上人民政府文化行政部门或者文化市场综合执法机构予以警告，责令限期改正，并处10000元以下罚款。</t>
  </si>
  <si>
    <t>1、立案责任：互联网文化单位发现所提供的互联网文化产品含有本规定第十六条所列内容之一的，应当立即停止提供，保存有关记录，向所在地省、自治区、直辖市人民政府文化行政部门报告并抄报文化部（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</si>
  <si>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含有以下内容：（一）违反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色情、赌博、暴力，或者教唆犯罪的；（八）侮辱、诽谤他人，侵害他人合法权益的；（九）违背社会公德的；（十）有法律、行政法规和国家规定禁止的其他内容的处罚</t>
  </si>
  <si>
    <t>《网络游戏管理暂行办法》第三十条。网络游戏经营单位有下列情形之一的，由县级以上文化行政部门或者文化市场综合执法机构责令改正，没收违法所得，并处10000元以上30000元以下罚款；情节严重的，责令停业整顿直至吊销《网络文化经营许可证》；构成犯罪的，依法追究刑事责任：（一）提供含有本办法第九条禁止内容的网络游戏产品和服务的；（二）违反本办法第八条第一款、第二款规定的；（三）违反本办法第十一条的规定，运营未获得文化部内容审查批准的进口网络游戏的；（四）违反本办法第十二条第二款的规定，进口网络游戏变更运营企业未按照要求重新申报的；（五）违反本办法第十四条的规定，对进口网络游戏进行内容实质性变动未报送审查的。</t>
  </si>
  <si>
    <t>1、立案责任：网络游戏不得含有以下内容：（一）违反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色情、赌博、暴力，或者教唆犯罪的；（八）侮辱、诽谤他人，侵害他人合法权益的；（九）违背社会公德的；（十）有法律、行政法规和国家规定禁止的其他内容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</si>
  <si>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获得《网络文化经营许可证》的网络游戏经营单位变更网站名称、网站域名或者法定代表人、注册地址、经营地址、注册资金、股权结构以及许可经营范围的，未自变更之日起20日内向原发证机关办理变更手续的处罚</t>
  </si>
  <si>
    <t>1、立案责任：获得《网络文化经营许可证》的网络游戏经营单位变更网站名称、网站域名或者法定代表人、注册地址、经营地址、注册资金、股权结构以及许可经营范围的，应当自变更之日起20日内向原发证机关办理变更手续（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</si>
  <si>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国务院文化行政部门依法对进口网络游戏进行内容审查。进口网络游戏未在获得国务院文化行政部门内容审查批准后，方可上网运营。申请进行内容审查未提交下列材料：（一）进口网络游戏内容审查申报表；（二）进口网络游戏内容说明书；（三）中、外文文本的版权贸易或者运营代理协议、原始著作权证明书和授权书的副本或者复印件；（四）申请单位的《网络文化经营许可证》和《营业执照》复印件；（五）内容审查所需的其他文件的处罚</t>
  </si>
  <si>
    <t>1、立案责任：国务院文化行政部门依法对进口网络游戏进行内容审查。进口网络游戏应当在获得国务院文化行政部门内容审查批准后，方可上网运营。申请进行内容审查需提交下列材料：（一）进口网络游戏内容审查申报表；（二）进口网络游戏内容说明书；（三）中、外文文本的版权贸易或者运营代理协议、原始著作权证明书和授权书的副本或者复印件；（四）申请单位的《网络文化经营许可证》和《营业执照》复印件；（五）内容审查所需的其他文件（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</si>
  <si>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对批准进口的网络游戏变更运营企业的，由变更后的运营企业，未按照《网络游戏管理暂行办法》第十一条的规定，向国务院文化行政部门重新申报的处罚</t>
  </si>
  <si>
    <t>1、立案责任：批准进口的网络游戏变更运营企业的，由变更后的运营企业，按照本办法第十一条的规定，向国务院文化行政部门重新申报（或者举报或其他机关移送的违法案件等）予以审查，决定是否立案。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</si>
  <si>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对进口网络游戏内容上网运营后需要进行实质性变动的，网络游戏运营企业未将拟变更的内容报国务院文化行政部门进行内容审查的处罚</t>
  </si>
  <si>
    <t>1、立案责任：进口网络游戏内容上网运营后需要进行实质性变动的，网络游戏运营企业应当将拟变更的内容报国务院文化行政部门进行内容审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</si>
  <si>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未根据网络游戏的内容、功能和适用人群，制定网络游戏用户指引和警示说明，并在网站和网络游戏的显著位置予以标明。以未成年人为对象的网络游戏不得含有诱发未成年人模仿违反社会公德的行为和违法犯罪的行为的内容，以及恐怖、残酷等妨害未成年人身心健康的内容。网络游戏经营单位应当按照国家规定，采取技术措施，禁止未成年人接触不适宜的游戏或者游戏功能，限制未成年人的游戏时间，预防未成年人沉迷网络的处罚</t>
  </si>
  <si>
    <t>《网络游戏管理暂行办法》第三十一条。网络游戏经营单位违反本办法第十六条、第十七条、第十八条规定的，由县级以上文化行政部门或者文化市场综合执法机构责令改正，没收违法所得，并处10000元以上30000元以下罚款。</t>
  </si>
  <si>
    <t>1、立案责任：网络游戏经营单位应当根据网络游戏的内容、功能和适用人群，制定网络游戏用户指引和警示说明，并在网站和网络游戏的显著位置予以标明。以未成年人为对象的网络游戏不得含有诱发未成年人模仿违反社会公德的行为和违法犯罪的行为的内容，以及恐怖、残酷等妨害未成年人身心健康的内容。网络游戏经营单位应当按照国家规定，采取技术措施，禁止未成年人接触不适宜的游戏或者游戏功能，限制未成年人的游戏时间，预防未成年人沉迷网络（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</si>
  <si>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对网络游戏经营单位授权无网络游戏运营资质的单位运营网络游戏的处罚</t>
  </si>
  <si>
    <t>1、立案责任：网络游戏经营单位不得授权无网络游戏运营资质的单位运营网络游戏（或者举报或其他机关移送的违法案件等）予以审查，决定是否立案。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</si>
  <si>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未遵守以下规定：（一）不得在网络游戏中设置未经网络游戏用户同意的强制对战；（二）网络游戏的推广和宣传不得含有本办法第九条禁止内容；（三）不得以随机抽取等偶然方式，诱导网络游戏用户采取投入法定货币或者网络游戏虚拟货币方式获取网络游戏产品和服务的处罚</t>
  </si>
  <si>
    <t>1、立案责任：网络游戏经营单位应当遵守以下规定：（一）不得在网络游戏中设置未经网络游戏用户同意的强制对战；（二）网络游戏的推广和宣传不得含有本办法第九条禁止内容；（三）不得以随机抽取等偶然方式，诱导网络游戏用户采取投入法定货币或者网络游戏虚拟货币方式获取网络游戏产品和服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</si>
  <si>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运营企业发行网络游戏虚拟货币的，未遵守以下规定：（一）网络游戏虚拟货币的使用范围仅限于兑换自身提供的网络游戏产品和服务，不得用于支付、购买实物或者兑换其它单位的产品和服务；（二）发行网络游戏虚拟货币不得以恶意占用用户预付资金为目的处罚</t>
  </si>
  <si>
    <t>《网络游戏管理暂行办法》第三十二条。网络游戏运营企业发行网络游戏虚拟货币违反本办法第十九条第一、二项规定的，由县级以上文化行政部门或者文化市场综合执法机构责令改正，并可根据情节轻重处30000元以下罚款；违反本办法第十九条第三、四项规定的，由县级以上文化行政部门或者文化市场综合执法机构责令改正，并可根据情节轻重处20000元以下罚款。</t>
  </si>
  <si>
    <t>1、立案责任：网络游戏运营企业发行网络游戏虚拟货币的，应当遵守以下规定：（一）网络游戏虚拟货币的使用范围仅限于兑换自身提供的网络游戏产品和服务，不得用于支付、购买实物或者兑换其它单位的产品和服务；（二）发行网络游戏虚拟货币不得以恶意占用用户预付资金为目的（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</si>
  <si>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对未保存网络游戏用户的购买记录。保存期限自用户最后一次接受服务之日起，不得少于180日；未将网络游戏虚拟货币发行种类、价格、总量等情况按规定报送注册地省级文化行政部门备案的处罚</t>
  </si>
  <si>
    <t>1、立案责任：保存网络游戏用户的购买记录。保存期限自用户最后一次接受服务之日起，不得少于180日；（四）将网络游戏虚拟货币发行种类、价格、总量等情况按规定报送注册地省级文化行政部门备案（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</si>
  <si>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对网络游戏虚拟货币交易服务企业未遵守不得为未成年人提供交易服务规定的处罚</t>
  </si>
  <si>
    <t>《网络游戏管理暂行办法》第三十三条。网络游戏虚拟货币交易服务企业违反本办法第二十条第一项规定的，由县级以上文化行政部门或者文化市场综合执法机构责令改正，并处30000元以下罚款；违反本办法第二十条第二、三项规定的，由县级以上文化行政部门或者文化市场综合执法机构责令改正，并可根据情节轻重处30000元以下罚款；违反本办法第二十条第四、五项规定的，由县级以上文化行政部门或者文化市场综合执法机构责令改正，并可根据情节轻重处20000元以下罚款。</t>
  </si>
  <si>
    <t>1、立案责任：网络游戏虚拟货币交易服务企业应当遵守以下规定：（一）不得为未成年人提供交易服务（或者举报或其他机关移送的违法案件等）予以审查，决定是否立案。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</si>
  <si>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对不遵守不得为未经审查或者备案的网络游戏提供交易服务；提供服务时，应保证用户使用有效身份证件进行注册，并绑定与该用户注册信息相一致的银行账户的规定的处罚</t>
  </si>
  <si>
    <t>1、立案责任：（二）不得为未经审查或者备案的网络游戏提供交易服务；（三）提供服务时，应保证用户使用有效身份证件进行注册，并绑定与该用户注册信息相一致的银行账户（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</si>
  <si>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对接到利害关系人、政府部门、司法机关通知后，未协助核实交易行为的合法性。经核实属于违法交易的，未立即采取措施终止交易服务并保存有关纪录；保存用户间的交易记录和账务记录等信息少于180日的处罚</t>
  </si>
  <si>
    <t>1、立案责任：（四）接到利害关系人、政府部门、司法机关通知后，应当协助核实交易行为的合法性。经核实属于违法交易的，应当立即采取措施终止交易服务并保存有关纪录；（五）保存用户间的交易记录和账务记录等信息不得少于180日（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</si>
  <si>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对国产网络游戏在上网运营之日起30日内未按规定向国务院文化行政部门履行备案手续的处罚</t>
  </si>
  <si>
    <t>《网络游戏管理暂行办法》第三十四条。网络游戏运营企业违反本办法第十三条第一款、第十五条、第二十一条、第二十二条、第二十三条第二款规定的，由县级以上文化行政部门或者文化市场综合执法机构责令改正，并可根据情节轻重处20000元以下罚款。</t>
  </si>
  <si>
    <t>1、立案责任：国产网络游戏在上网运营之日起30日内应当按规定向国务院文化行政部门履行备案手续（或者举报或其他机关移送的违法案件等）予以审查，决定是否立案。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</si>
  <si>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对国产网络游戏内容发生实质性变动的，网络游戏运营企业未自变更之日起30日内向国务院文化行政部门进行备案的处罚</t>
  </si>
  <si>
    <t>1、立案责任：国产网络游戏内容发生实质性变动的，网络游戏运营企业应当自变更之日起30日内向国务院文化行政部门进行备案（或者举报或其他机关移送的违法案件等）予以审查，决定是否立案。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</si>
  <si>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对网络游戏运营企业未建立自审制度，明确专门部门，未配备专业人员负责网络游戏内容和经营行为的自查与管理，未保障网络游戏内容和经营行为的合法性的处罚</t>
  </si>
  <si>
    <t>1、立案责任：网络游戏运营企业应当建立自审制度，明确专门部门，配备专业人员负责网络游戏内容和经营行为的自查与管理，保障网络游戏内容和经营行为的合法性（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</si>
  <si>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对网络游戏运营企业未要求网络游戏用户使用有效身份证件进行实名注册，并保存用户注册信息的处罚</t>
  </si>
  <si>
    <t>1、立案责任：网络游戏运营企业应当要求网络游戏用户使用有效身份证件进行实名注册，并保存用户注册信（或者举报或其他机关移送的违法案件等）予以审查，决定是否立案。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</si>
  <si>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运营企业终止运营网络游戏，或者网络游戏运营权发生转移的，未提前60日予以公告。网络游戏用户尚未使用的网络游戏虚拟货币及尚未失效的游戏服务，未按用户购买时的比例，以法定货币退还用户或者用户接受的其他方式进行退换；网络游戏因停止服务接入、技术故障等网络游戏运营企业自身原因连续中断服务超过30日的，未终止的处罚</t>
  </si>
  <si>
    <t>1、立案责任：网络游戏运营企业终止运营网络游戏，或者网络游戏运营权发生转移的，应当提前60日予以公告。网络游戏用户尚未使用的网络游戏虚拟货币及尚未失效的游戏服务，应当按用户购买时的比例，以法定货币退还用户或者用户接受的其他方式进行退换。网络游戏因停止服务接入、技术故障等网络游戏运营企业自身原因连续中断服务超过30日的，视为终止（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</si>
  <si>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国务院文化行政部门负责制定《网络游戏服务格式化协议必备条款》，对网络游戏运营企业与用户的服务协议未包括《网络游戏服务格式化协议必备条款》的全部内容，服务协议其他条款与《网络游戏服务格式化协议必备条款》相抵触的处罚</t>
  </si>
  <si>
    <t>1、立案责任：国务院文化行政部门负责制定《网络游戏服务格式化协议必备条款》。网络游戏运营企业与用户的服务协议应当包括《网络游戏服务格式化协议必备条款》的全部内容，服务协议其他条款不得与《网络游戏服务格式化协议必备条款》相抵触（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</si>
  <si>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对网络游戏经营单位未在企业网站、产品客户端、用户服务中心等显著位置标示《网络文化经营许可证》等信息；实际经营的网站域名应当与申报信息一致的处罚</t>
  </si>
  <si>
    <t>《网络游戏管理暂行办法》第三十五条。网络游戏经营单位违反本办法第八条第三款、第十二条第三款、第十三条第二款、第二十三条第一款、第二十五条规定的，由县级以上文化行政部门或者文化市场综合执法机构责令改正，并可根据情节轻重处10000元以下罚款。</t>
  </si>
  <si>
    <t>1、立案责任：网络游戏经营单位应当在企业网站、产品客户端、用户服务中心等显著位置标示《网络文化经营许可证》等信息；实际经营的网站域名应当与申报信息一致（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</si>
  <si>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对经批准的进口网络游戏未在其运营网站指定位置及游戏内显著位置标明批准文号的处罚</t>
  </si>
  <si>
    <t>1、立案责任：经批准的进口网络游戏应当在其运营网站指定位置及游戏内显著位置标明批准文号（或者举报或其他机关移送的违法案件等）予以审查，决定是否立案。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</si>
  <si>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对已备案的国产网络游戏未在其运营网站指定位置及游戏内显著位置标明备案编号的处罚</t>
  </si>
  <si>
    <t>1、立案责任：已备案的国产网络游戏应当在其运营网站指定位置及游戏内显著位置标明备案编号（或者举报或其他机关移送的违法案件等）予以审查，决定是否立案。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</si>
  <si>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对网络游戏经营单位未保障网络游戏用户的合法权益，未在提供服务网站的显著位置公布纠纷处理方式的处罚</t>
  </si>
  <si>
    <t>1、立案责任：网络游戏经营单位应当保障网络游戏用户的合法权益，并在提供服务网站的显著位置公布纠纷处理方式（或者举报或其他机关移送的违法案件等）予以审查，决定是否立案。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</si>
  <si>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对网络游戏经营单位发现网络游戏用户发布违法信息的，未依照法律规定或者服务协议立即停止为其提供服务，保存有关记录并向有关部门报告的处罚</t>
  </si>
  <si>
    <t>1、立案责任：网络游戏经营单位发现网络游戏用户发布违法信息的，应当依照法律规定或者服务协议立即停止为其提供服务，保存有关记录并向有关部门报告（或者举报或其他机关移送的违法案件等）予以审查，决定是否立案。
2、调查责任：文化市场综合行政执法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7、执行责任：依照生效的行政处罚决定，进行相应处罚。
8、其他法律法规规章文件规定应履行的责任。</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</si>
  <si>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3、执法人员玩忽职守，对应当予以制止和处罚的违法行为不予制止、处罚，致使相关责任人的合法权益、文化市场秩序遭受损害的；
4、不具备行政执法资格实施行政处罚的；
5、在制止以及查处违法案件中受阻，依照有关规定应当向本级人民政府或者上级旅游为文化主管部门报告而未报告的；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</si>
  <si>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对未对经许可经营旅行社业务的处罚</t>
  </si>
  <si>
    <t xml:space="preserve">《中华人民共和国旅游法》第九十五条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t>
  </si>
  <si>
    <t xml:space="preserve">1、立案责任：发现涉嫌采取破坏性的开采方法开采矿产资源的违法行为（或者举报或其他机关移送的违法案件等），予以审查，决定是否立案。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</si>
  <si>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3、执法人员玩忽职守，对应当予以制止和处罚的违法行为不予制止、处罚，致使相关责任人的合法权益、旅游市场秩序遭受损害的；
4、不具备行政执法资格实施行政处罚的；
5、在制止以及查处违法案件中受阻，依照有关规定应当向本级人民政府或者上级旅游文化主管部门报告而未报告的；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</si>
  <si>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对旅行社未经许可经营出境旅游业务、边境旅游业务的处罚</t>
  </si>
  <si>
    <t>对旅行社出租、出借、以其他方式非法转让旅行社业务经营许可的处罚</t>
  </si>
  <si>
    <t>对旅行社未按照规定为出境或者入境团队旅游安排领队或者旅游全程陪同。安排未取得导游证或者领队证的人员提供导游或者领队服务的处罚</t>
  </si>
  <si>
    <t xml:space="preserve">《中华人民共和国旅游法》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旅游全程陪同；（二）安排未取得导游证或者领队证的人员提供导游或者领队服务；（三）未向临时聘用的导游支付导游服务费用；（四）要求导游垫付或者向导游收取费用。
</t>
  </si>
  <si>
    <t>对旅行社未向临时聘用的导游支付导游服务费用。要求导游垫付或者向导游收取费用的处罚</t>
  </si>
  <si>
    <t>对旅行社进行虚假宣传，误导旅游者的。向不合格的供应商订购产品和服务的处罚</t>
  </si>
  <si>
    <t xml:space="preserve">《中华人民共和国旅游法》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二）向不合格的供应商订购产品和服务的；（三）未按照规定投保旅行社责任保险的。
</t>
  </si>
  <si>
    <t>对旅行社未按照规定投保旅行社责任保险的处罚</t>
  </si>
  <si>
    <t>对旅行社以不合理的低价组织旅游活动、安排购物或者另行付费旅游项目 获 取 回扣，旅行社组织、接待旅游者等指定具体购物场所、安排另行付费旅游项目的处罚</t>
  </si>
  <si>
    <t>《中华人民共和国旅游法》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</si>
  <si>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对旅游社未履行旅游者违法行为报告义务的处罚</t>
  </si>
  <si>
    <t>《中华人民共和国游法》第九十九条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t>
  </si>
  <si>
    <t xml:space="preserve">对旅行社擅自变更旅游行程安排、拒绝 履 行 合同、擅自委托其他旅行社履行包价合同的处罚
</t>
  </si>
  <si>
    <t>《中华人民共和国旅游法》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</si>
  <si>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对旅行社违法安排旅游者参观或者参与违反我国法律、法规和社会公德的项目或者活动的处罚</t>
  </si>
  <si>
    <t>《中华人民共和国旅游法》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万元以下罚款，并暂扣或者吊销导游证。</t>
  </si>
  <si>
    <t xml:space="preserve">对未取得导游证或者领队证从事导游、领
队活动的处罚
</t>
  </si>
  <si>
    <t>《中华人民共和国旅游法》第一百零二条违反本法规定，未取得导游证或者领队证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导游、领队违反本法规定，向旅游者索取小费的，由旅游主管部门责令退还，处一千元以上一万元以下罚款；情节严重的，并暂扣或者吊销导游证。</t>
  </si>
  <si>
    <t>对导游私自承揽业务的处罚</t>
  </si>
  <si>
    <t>对导游向旅游者索取小费的处罚</t>
  </si>
  <si>
    <t>对旅游经营者给予或者收受贿赂的处罚</t>
  </si>
  <si>
    <t>《中华人民共和国旅游法》第一百零四条旅游经营者违反本法规定，给予或者收受贿赂的，由工商行政管理部门依照有关法律、法规的规定处罚；情节严重的，并由旅游主管部门吊销旅行社业务经营许可证。</t>
  </si>
  <si>
    <t>对旅行社服务网点从事招徕、咨询以外的旅行社业务经营活动的处罚</t>
  </si>
  <si>
    <t>《旅行社条例》第四十六条第三项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旅行社业务经营活动的。</t>
  </si>
  <si>
    <t xml:space="preserve">1、立案责任：发现涉嫌采取破坏性的开采方法开采矿产资源的违法行为（或者举报或其他机关移送的违法案件等），予以审查，决定是否立案。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</si>
  <si>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对旅行社转让、出租、出借旅行社业务经营许可证的处罚</t>
  </si>
  <si>
    <t>《旅行社条例》第四十七条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t>
  </si>
  <si>
    <t>对受让或者租借旅行社业务经营许可证的处罚</t>
  </si>
  <si>
    <t>对旅行社拒缴质量保证金的处罚</t>
  </si>
  <si>
    <t xml:space="preserve">
《旅行社条例》第四十八条违反本条例的规定，旅行社未在规定期限内向其质量保证金账户存入、增存、补足质量保证金或者提交相应的银行担保的，由旅游行政管理部门责令改正；拒不改正的，吊销旅行社业务经营许可证。</t>
  </si>
  <si>
    <t>对旅行社不投保旅行社责任险的处罚</t>
  </si>
  <si>
    <t>《旅行社条例》第四十九条；《旅行社责任保险管理办法》第二十八条违反本条例的规定，旅行社不投保旅行社责任险的，由旅游行政管理部门责令改正；拒不改正的，吊销旅行社业务经营许可证。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t>
  </si>
  <si>
    <t>对变更登记事项或者终止经营，未按规定向旅游部门备案，换领或者交回旅行社业务经营许可证的，设立分社未按规定报旅游部门备案的，不按照规定向旅游部门报送统计资料的处罚</t>
  </si>
  <si>
    <t>《旅行社条例》第五十条违反本条例的规定，旅行社有下列情形之一的，由旅游行政管理部门责令改正；拒不改正的，处1万元以下的罚款：（一）变更名称、经营场所、法定代表人等登记事项或者终止经营，未在规定期限内向原许可的旅游行政管理部门备案，换领或者交回旅行社业务经营许可证的；（二）设立分社未在规定期限内向分社所地旅游行政管理部门备案的（三）不按照国家有关规定向旅游行政管理部门报送经营和财务信息等统计资料的。</t>
  </si>
  <si>
    <t>对外商投资旅行社违规经营出境旅游，出境游旅行社超范围组织出境旅游的处罚</t>
  </si>
  <si>
    <t>《旅行社条例》第五十一条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</si>
  <si>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对旅行社为旅游者安排或者介绍的旅游活动含有违反有关法律、法规规定的内容的处罚</t>
  </si>
  <si>
    <t>《旅行社条例》第五十二条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</si>
  <si>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对旅行社未经旅游者同意在旅游合同约定之外提供其他有偿服务的处罚</t>
  </si>
  <si>
    <t xml:space="preserve">
《旅行社条例》第五十四条违反本条例的规定，旅行社未经旅游者同意在旅游合同约定之外提供其他有偿服务的，由旅游行政管理部门责令改正，处1万元以上5万元以下的罚款。
</t>
  </si>
  <si>
    <t>对旅行社违反涉及旅游合同的规定、违反业务委托规定的处罚</t>
  </si>
  <si>
    <t>《旅行社条例》第五十五条；《旅行社条例实施细则》第六十二、六十三条《旅行社条例》第五十五条违反本条例的规定，旅行社有下列情形之一的，由旅游行政管理部门责令改正，处2万元以上10万元以下的罚款；情节严重的，责令停业整顿1个月至3个（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旅行社条例实施细则》第六十二条违反本实施细则第四十条第二款的规定，旅行社未将旅游目的地接待旅行社的情况告知旅游者的，由县级以上旅游行政管理部门依照《条例》第五十五条的规定处罚。《旅行社条例实施细则》第六十三条违反本实施细则第四十一条第二款的规定，旅行社未经旅游者的同意，将旅游者转交给其他旅行社组织、接待的，由县级以上旅游行政管理部门依照《条例》第五十五条的规定处罚。</t>
  </si>
  <si>
    <t>对旅行社组织中国内地居民出境旅游，不为旅游团队安排领队全程陪同的处罚</t>
  </si>
  <si>
    <t>《旅行社条例》第五十六条违反本条例的规定，旅行社组织中国内地居民出境旅游，不为旅游团队安排领队全程陪同的，由旅游行政管理部门责令改正，处1万元以上5万元以下的罚款；拒不改正的，责令停业整顿1个月至3个月。</t>
  </si>
  <si>
    <t>对旅行社委派的导游人员未持有国家规定的导游证或者委派的领队人员不具备规定的领队条件的处罚</t>
  </si>
  <si>
    <t xml:space="preserve">《旅行社条例》第五十七条违反本条例的规定，旅行社委派的导游人员未持有国家规定的导游证或者委派的领队人员不具备规定的领队条件的，由旅游行政管理部门责令改正，对旅行社处2万元以上10万元以下的罚款。
</t>
  </si>
  <si>
    <t>对旅行社合同违约行为的处罚</t>
  </si>
  <si>
    <t xml:space="preserve">
《旅行社条例》第五十九条；《旅行社条例实施细则》第六十四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社业务经营许可证、导游证：(一)拒不履行旅游合同约定的义务的；(二)非因不可抗力改变旅游合同安排的行程的；(三)欺骗、胁迫旅游者购物或者参加需要另行付费的游览项目的。
</t>
  </si>
  <si>
    <t>对旅行社要求导游人员接待不支付接待和服务费用、支付的费用低于接待和服务成本的团队，或者要求导游人员承担接待旅游团队的相关费用的处罚</t>
  </si>
  <si>
    <t>《旅行社条例》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</si>
  <si>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对旅行社违约造成旅游者合法权益受到损害，不采取必要的补救措施的处罚</t>
  </si>
  <si>
    <t>《旅行社条例》第六十一条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</si>
  <si>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对旅行社拒绝或者不足额向接受委托的旅行社支付接待和服务费用，接受委托的旅行社接待不支付或者不足额支付接待和服务费用的旅游团队的处罚</t>
  </si>
  <si>
    <t>《旅行社条例》第六十二条违反本条例的规定，有下列情形之一的，由旅游行政管理部门责令改正，停业整顿1个月至3个月；情节严重的，吊销旅行社业务经营许可证：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</si>
  <si>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对发生危及旅游者人身安全的情形，未采取必要的处置措施并及时报告的处罚</t>
  </si>
  <si>
    <t>《旅行社条例》第六十三条第一项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</si>
  <si>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对擅自引进外商投资、设立服务网点未在规定期限内备案，或者旅行社及其分社、服务网点未悬挂旅行社业务经营许可证、备案登记证明的处罚</t>
  </si>
  <si>
    <t xml:space="preserve">《旅行社条例实施细则》第五十七条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t>
  </si>
  <si>
    <t>对旅行社的办事处、联络处、代表处等从事旅行社业务经营活动的处罚</t>
  </si>
  <si>
    <t>《旅行社条例实施细则》第五十八条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</si>
  <si>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对领队委托他人代为提供领队服务的处罚</t>
  </si>
  <si>
    <t>《旅行社条例实施细则》第五十九条违反本实施细则第三十五条第二款的规定，领队委托他人代为提供领队服务，由县级以上旅游行政管理部门责令改正，可以处1万元以下的罚款。</t>
  </si>
  <si>
    <t>对旅行社为接待旅游者选择不具有合法经营资格或者接待服务能力的交通、住宿、餐饮、景区等企业的处罚</t>
  </si>
  <si>
    <t>《旅行社条例实施细则》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</si>
  <si>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 xml:space="preserve">1、立案责任：发现涉嫌采取破坏性的开采方法开采矿产资源的违法行为（或者举报或其他机关移送的违法案件等），予以审查，决定是否立案。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</si>
  <si>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对要求旅游者必须参加旅行社安排的购物活动、需要旅游者另行付费的旅游项目，或者对同一旅游团队的旅游者提出与其他旅游者不同合同事项的处罚</t>
  </si>
  <si>
    <t>《旅行社条例实施细则》第六十一条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</si>
  <si>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对未妥善保存各类旅游合同及相关文件、资料，保存期不够两年，或者泄露旅游者个人信息的处罚</t>
  </si>
  <si>
    <t>《旅行社条例实施细则》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</si>
  <si>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对违规开展出国旅游业务经营的处罚</t>
  </si>
  <si>
    <t>《中国公民出国旅游管理办法》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</si>
  <si>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对未经批准擅自经营或者以商务、考察、培训等方式变相经营出国旅游业务的处罚</t>
  </si>
  <si>
    <t>《中国公民出国旅游管理办法》第二十六条任何单位和个人违反本办法第四条的规定，未经批准擅自经营或者以商务、考察、培训等方式变相经营出国旅游业务的，由旅游行政部门责令停止非法经营，没收违法所得，并处违法所得2倍以上5倍以下的罚款。</t>
  </si>
  <si>
    <t>对组团社不为旅游团队安排专职领队的处罚</t>
  </si>
  <si>
    <t>《中国公民出国旅游管理办法》第二十七条组团社违反本办法第十条的规定，不为旅游团队安排专职领队的，由旅游行政部门责令改正，并处5000元以上2万元以下的罚款，可以暂停其出国旅游业务经营资格；多次不安排专职领队的，取消其出国旅游业务经营资格。</t>
  </si>
  <si>
    <t>对组团社或者旅游团队领队对可能危及人身安全的情况未向旅游者作出真实说明和明确警示，或者未采取防止危害发生的措施的处罚</t>
  </si>
  <si>
    <t>《中国公民出国旅游管理办法》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t>
  </si>
  <si>
    <t>对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处罚</t>
  </si>
  <si>
    <t>《中国公民出国旅游管理办法》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t>
  </si>
  <si>
    <t>对旅游团队领队与境外接待社、导游及为旅游者提供商品或者服务的其他经营者串通欺骗、胁迫旅游者消 费或者向境外接待社、导游和其他为旅游者提供商品或者服务的经营者 索要回扣、提成或者收受其财物的处罚</t>
  </si>
  <si>
    <t>《中国公民出国旅游管理办法》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t>
  </si>
  <si>
    <t>对旅游者在境外滞留不归，旅游团队领队不及时向组团社和中国驻所在国家使领馆报告，或者组团社不及时向有关部门报告的处罚</t>
  </si>
  <si>
    <t>《中国公民出国旅游管理办法》第三十二条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t>
  </si>
  <si>
    <t>对导游人员进行导游活动时，有损害国家利益和民族尊严的言行的处罚</t>
  </si>
  <si>
    <t>《导游人员管理条例》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</si>
  <si>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对导游、领队人员进行导游活动时未佩戴导游证的处罚</t>
  </si>
  <si>
    <t xml:space="preserve">《导游人员管理条例》第二十一条导游人员进行导游活动时未佩戴导游证的，由旅游行政部门责令改正；拒不改正的，处500元以下的罚款。
</t>
  </si>
  <si>
    <t xml:space="preserve">1、立案责任：发现涉嫌采取破坏性的开采方法开采矿产资源的违法行为（或者举报或其他机关移送的违法案件等），予以审查，决定是否立案。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</si>
  <si>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对导游人员擅自增加或者减少旅游项目、擅自变更接待计划、擅自中止导游活动的处罚</t>
  </si>
  <si>
    <t>《导游人员管理条例》第二十二条导游人员有下列情形之一的，由旅游行政部门责令改正，暂扣导游证3至6个月；情节严重的，由省、自治区、直辖市人民政府旅游行政部门吊销导游证并予以公告：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</si>
  <si>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对导游、领队人员进行导游活动，向旅游者兜售物品或者购买旅游者的物品的处罚</t>
  </si>
  <si>
    <t>《导游人员管理条例》第二十三条导游人员进行导游活动，向旅游者兜售物品或者购买旅游者的物品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</si>
  <si>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对导游人员进行导游活动，欺骗、胁迫旅游者旅游或者与经营者串通欺骗、胁迫
旅游者消费的处罚</t>
  </si>
  <si>
    <t>《导游人员管理条例》第二十四条导游人员进行导游活动，欺骗、胁迫旅游者消费或者与经营者串通欺骗、胁迫旅游者消费的，由旅游行政部门责令改正，处1000元以上3万元以下的罚款；有违法所得
的，并处没收违法所得；情节严重的，由省、自治区、直辖市人民政府旅游行政部门吊销导游证并予以公告；对委派该导游人员的旅行社给予警告直至责令停业整顿；构成犯罪的，依法追究刑事责任。</t>
  </si>
  <si>
    <t>对导游未按期报告信息变更情况的，未申请变更导游证信息的，未更换导游身份标识的，不依规定采取相应措施的，未按规定参加培训的，隐瞒有关情况、提供虚假材料或者拒绝提供反映其活动情况的真实材料的，在导游服务星级评价中提供虚假材料的处罚</t>
  </si>
  <si>
    <t>《导游管理办法》第三十一条第一款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t>
  </si>
  <si>
    <t>对导游以欺骗、贿赂等不正当手段取得导游人员资格证、导游证的处罚</t>
  </si>
  <si>
    <t>《导游管理办法》第三十四条第二款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</si>
  <si>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对导游涂改、倒卖、出租、出借导游人员资格证、导游证，以其他形式非法转让导游执业许可，或者擅自委托他人代为提供导游服务的处罚</t>
  </si>
  <si>
    <t>《导游管理办法》第三十五条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</si>
  <si>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对旅行社不按要求报备领队信息及变更情况，或者备案的领队不具备领队条件的处罚</t>
  </si>
  <si>
    <t>《导游管理办法》第三十六条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t>
  </si>
  <si>
    <t xml:space="preserve">1、立案责任：发现涉嫌采取破坏性的开采方法开采矿产资源的违法行为（或者举报或其他机关移送的违法案件等），予以审查，决定是否立案。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</si>
  <si>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对旅游行业组织、旅行社为导游证申请人申请取得导游证隐瞒有关情况或者提供虚假材料的处罚</t>
  </si>
  <si>
    <t>《导游管理办法》第三十六条旅游行业组织、旅行社为导游证申请人申请取得导游证隐瞒有关情况或者提供虚假材料的，由县级以上旅游主管部门责令改正，并可以处5000元以下罚款。</t>
  </si>
  <si>
    <t xml:space="preserve">1、立案责任：发现涉嫌旅游行业组织、旅行社为导游证申请人申请取得导游证隐瞒有关情况或者提供虚假材料的违法行为（或者举报或其他机关移送的违法案件等），予以审查，决定是否立案。
2、调查责任：旅游文化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</si>
  <si>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对车友会、俱乐部等召集旅游者的单位或者个人未经许可经营旅行社业务的处罚</t>
  </si>
  <si>
    <t>《河北省旅游条例》第五十条违反本条例规定，车友会、俱乐部等召集旅游者的单位或者个人未经许可经营旅行社业务的，由旅游主管部门或者工商行政管理部门责令改正，没收违法所得，并处四万元以上十万元以下罚款；违法所得十万元以上的，并处违法所得二倍以上五倍以下罚款；对有关责任人员，处一万元以上二万元以下罚款。</t>
  </si>
  <si>
    <t xml:space="preserve">1、立案责任：发现涉嫌车友会、俱乐部等召集旅游者的单位或者个人未经许可经营旅行社业务的违法行为（或者举报或其他机关移送的违法案件等），予以审查，决定是否立案。
2、调查责任：旅游文化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7、执行责任：依照生效的行政处罚决定，吊销采矿许可证。
8、其他法律法规规章文件规定应履行的责任。
</t>
  </si>
  <si>
    <t>对旅行社使用不符合规定的车辆、船舶承担旅游运输的处罚</t>
  </si>
  <si>
    <t>《河北省旅游条例》第五十二条违反本条例规定，旅行社使用不符合规定的车辆、船舶承担旅游运输的，由旅游主管部门责令改正，没收违法所得，并处二万元以上五万元以下罚款；违法所得五万元以上的，并处违法所得二倍以上五倍以下罚款；情节严重的，责令停业整顿或者吊销旅行社业务经营许可证；对直接负责的主管人员和其他直接责任人员，处一万元以上二万元以下罚款。</t>
  </si>
  <si>
    <t xml:space="preserve">1、立案责任：发现涉嫌旅行社使用不符合规定的车辆、船舶承担旅游运输的处罚的违法行为（或者举报或其他机关移送的违法案件等），予以审查，决定是否立案。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7、执行责任：依照生效的行政处罚决定，吊销旅行社业务经营许可证。
8、其他法律法规规章文件规定应履行的责任。
</t>
  </si>
  <si>
    <t>对旅行社未在规定期限内向其质量保证金账户存入、增存、补足质量保证金或者提交相应的银行担保的处罚</t>
  </si>
  <si>
    <t>《河北省旅游条例》第五十四条违反本条例规定，旅行社未在规定期限内向其质量保证金账户存入、增存、补足质量保证金或者提交相应的银行担保的，由旅游主管部门责令改正；拒不改正的，吊销旅行社业务经营许可证。</t>
  </si>
  <si>
    <t xml:space="preserve">1、立案责任：发现涉嫌旅行社未在规定期限内向其质量保证金账户存入、增存、补足质量保证金或者提交相应的银行担保的违法行为（或者举报或其他机关移送的违法案件等），予以审查，决定是否立案。
2、调查责任：旅游文化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7、执行责任：依照生效的行政处罚决定，吊销旅行社业务经营许可证。
8、其他法律法规规章文件规定应履行的责任。
</t>
  </si>
  <si>
    <t>生产经营单位的决策机构、主要负责人或者个人经营的投资人不依照本法 规定保证安全生产所必需的资金投入，致使生产经营单位不具备安全生产条件的处罚</t>
  </si>
  <si>
    <t>《中华人民共和国安全生产法》第九十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</si>
  <si>
    <t>1、立案责任：在检查中或者事故调查中发现、或者接到举报、或者下级安全监管部门移交的，职业卫生技术服务机构超出资质认可范围从事职业卫生技术服务等违法行为的违法案件，予以审查，决定是否立案。
2、调查责任：对已经立案的案件，进行调查时，执法人员不得少于两人，与当事人有直接利害关系的应当回避。调查时应出示执法证件，收集相关证据，允许当事人辩解陈述，执法人员应保守有关秘密。
3、审查责任：对案件违法事实、证据、调查取证程序、法律适用、处罚种类和幅度、当事人陈述和申辩理由等方面进行审查，提出处理意见，拟作出《安全生产违法行为行政处罚办法》第二十八条规定的处罚，由安监部门负责人集体讨论决定。
4、告知责任：在做出行政处罚决定前，制作《行政处罚告知书》，符合听证条件的制作《听证告知书》，通知当事人，当事人享有的陈述、申辩、要求听证的权利。
5、决定责任：根据审理情况决定是否予以行政处罚。依法需要给予行政处罚的，制作《行政处罚决定书》，载明违法事实和证据、处罚依据和内容、缴纳罚款的银行、申请行政复议或提起行政诉讼的途径和期限等内容。
6、送达责任：《行政处罚决定书》按照法定的方式和期限送达当事人。
7、执行责任：监督当事人在决定的期限内，履行生效的行政处罚决定。当事人在法定期限内不申请行政复议或者提起行政诉讼，又不履行的，发出催缴通知，加收罚款滞纳金，再不履行的向人民法院申请强制执行。作出10万元以上罚款、没收违法所得价值10万元以上行政处罚的，自作出行政处罚决定之日起10日内报应急管理部。
8、其他法律法规规章文件规定应履行的责任。</t>
  </si>
  <si>
    <t>因不履行或不正确履行行政职责，有下列情形的，行政机关及相关工作人员应承担相应责任：
1、对应当予以制止和处罚的违法行为不予制止、处罚，致使公民、法人或者其他组织的合法权益、公共利益和社会秩序遭受损害的；
2、超越、滥用法定职权的；
3、主要事实不清、证据不足的；
4、适用法律依据错误的；
5、行政裁量明显不当的；
6、违反法定程序的；
7、违法实行检查措施或者执行措施，给公民人身或者财产造成损害、给法人或者其他组织造成损失的；
8、不执行对事故责任人员的处理决定，或者擅自改变上级机关批复的对事故责任人员的处理意见的；
9、徇私舞弊、包庇纵容违法行为的；
10、在行政处罚过程中发生腐败行为的；
11、违反“罚缴分离”规定，擅自收取罚款的；
12、对当事人进行罚款、没收财物等行政处罚不使用法定单据的；
13、将罚款、没收的违法所得或者财物截留、私分或者变相私分的；
14、其他违反法律法规规章文件规定的行为。</t>
  </si>
  <si>
    <t>对生产经营单位的主要负责人未履行本法规定的安全生产管理职责，违法行为的处罚</t>
  </si>
  <si>
    <t>《中华人民共和国安全生产法》第九十一条、第九十二条第九十一条生产经营单位的主要负责人未履行本法规定的安全生产管理职责的，责令限期改正；逾期未改正的，处二万元以上五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第九十二条生产经营单位的主要负责人未履行本法规定的安全生产管理职责，导致发生生产安全事故的，由安全生产监督管理部门依照下列规定处以罚款：
（一）发生一般事故的，处上一年年收入百分之三十的罚款；
（二）发生较大事故的，处上一年年收入百分之四十的罚款；
（三）发生重大事故的，处上一年年收入百分之六十的罚款；
（四）发生特别重大事故的，处上一年年收入百分之八十的罚款。</t>
  </si>
  <si>
    <t>立案1.立案责任：对现场检查中发现、接到举报投诉、事故调查、上级交办、下级报请或经有关部门移送的此类违法案件，拟作出行政处罚的予以审查，决定是否立案。
调查2.调查责任：对立案的案件，案件承办人员应及时、全面、客观、公正地调查收集与案件有关的证据，查明事实，必要时可进行现场检查。与当事人有直接利害关系的应当回避；执法人员不得少于两人；调查取证时应出示有效的行政执法证件；允许当事人辩解陈诉。
审查3.审查责任：对案件违法事实、证据、调查取证程序、法律适用、处罚种类和幅度、当事人陈诉和申辩理由等方面进行审查，提出处理意见。
告知4.告知责任：在作出行政处罚决定前，制作《行政处罚告知书》，书面告知当事人作出行政处罚决定的事实、理由、依据，并告知当事人依法享有的权利；应当充分听取当事人的陈述和申辩；对当事人提出的事实、理由和证据，应当进行复核；当事人提出的事实、理由和证据成立的，应当采纳；不得因当事人陈述或者申辩而加重处罚。
决定5.决定责任：依法应当给予行政处罚的，应制作《行政处罚决定书》（载明违法事实和证据、处罚依据和内容、申请行政复议或提起行政诉讼的途径和期限等内容），并送达被处罚人（单位）。
送达6.送达责任：行政处罚决定书应当在宣告后当场交付当事人；当事人不在场的，行政机关应当在七日内依照民事诉讼法的有关规定，将行政处罚决定书送达当事人或者其他的法定受送达人。
执行7.执行责任：监督当事人在决定的期限内（15日内），履行生效的行政处罚决定。当事人在法定期限内没有申请行政复议或提起行政诉讼，又不履行的，发出催缴通知，加收罚款滞纳金，再不履行的向人民法院申请强制执行。
8、其他法律法规规章文件规定应履行的责任</t>
  </si>
  <si>
    <t>对生产经营单位的安全生产管理人员未履行本法规定的安全生产管理职责的导致发生生产安全事故的处罚</t>
  </si>
  <si>
    <t>《中华人民共和国安全生产法》第九十三条第九十三条生产经营单位的安全生产管理人员未履行本法规定的安全生产管理职责的，责令限期改正；导致发生生产安全事故的，暂停或者撤销其与安全生产有关的资格；构成犯罪的，依照刑法有关规定追究刑事责任。</t>
  </si>
  <si>
    <t>对生产经营单位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</si>
  <si>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1.《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（一）未按照规定设置安全生产管理机构或者配备安全生产管理人员的；
（二）危险物品的生产、经营、储存单位以及矿山、金属冶炼、建筑施工、道路运输单位的主要负责人和安全生产管理人员未按照规定经考核合格的；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第七十五条违反本条例规定，生产经营单位未按照规定设置安全生产管理机构或者配备安全生产管理人员的，责令限期改正，可以处五万元以下的罚款;逾期未改正的，责令停产停业整顿，并处五万元以上十万元以下的罚款，对其直接负责的主管人员和其他直接责任人员处一万元以上二万元以下的罚款。
2.《河北省安全生产条例》第七十五条违反本条例规定，生产经营单位开展安全生产教育培训或者教育培训档案不符合要求的，责令限期改正，可以处三万元以下的罚款;未开展安全生产教育培训或者未设立教育培训档案的，责令限期改正，可以处三万元以上五万元以下的罚款。逾期未改正的，责令停产停业整顿，并处五万元以上十万元以下的罚款，对其直接负责的主管人员和其他直接责任人员处一万元以上二万元以下的罚款。</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</si>
  <si>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</si>
  <si>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中华人民共和国安全生产法》第九十六条第九十六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（四）未为从业人员提供符合国家标准或者行业标准的劳动防护用品的；
（五）危险物品的容器、运输工具，以及涉及人身安全、危险性较大的海洋石油开采特种设备和矿山井下特种设备未经具有专业资质的机构检测、检验合格，取得安全使用证或者安全标志，投入使用的；
（六）使用应当淘汰的危及生产安全的工艺、设备的。</t>
  </si>
  <si>
    <t>对生产经营单位生产、经营、运输、储存、使用危险物品或者处置废弃危险物品，未建立专门安全管理制度、未采取可靠的安全措施的;对重大危险源未登记建档，或者未进行评估、监控，或者未制定应急预案的;进行爆破、吊装以及国务院安全生产监督管理部门会同国务院有关部门规定的其他危险作业，未安排专门人员进行现场安全管理的;未建立事故隐患排查治理制度的处罚</t>
  </si>
  <si>
    <t>《中华人民共和国安全生产法》第九十八条第九十八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（二）对重大危险源未登记建档，或者未进行评估、监控，或者未制定应急预案的；
（三）进行爆破、吊装以及国务院安全生产监督管理部门会同国务院有关部门规定的其他危险作业，未安排专门人员进行现场安全管理的。
（四）未建立事故隐患排查治理制度的。</t>
  </si>
  <si>
    <t>对生产经营单位未采取措施消除事故隐患的处罚</t>
  </si>
  <si>
    <t>《中华人民共和国安全生产法》第九十九条第九十九条生产经营单位未采取措施消除事故隐患的，责令立即消除或者限期消除；生产经营单位拒不执行的，责令停产停业整顿，并处十万元以上五十万元以下的罚款，对其直接负责的主管人员和其他直接责任人员处二万元以上五万元以下的罚款。</t>
  </si>
  <si>
    <t>对生产经营单位将生产经营项目、场所、设备发包或者出租给不具备安全生产条件或者相应资质的单位或者个人的处罚</t>
  </si>
  <si>
    <t>《中华人民共和国安全生产法》第一百条第一款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t>
  </si>
  <si>
    <t>对生产经营单位未与承包单位、承租单位签订专门的安全生产管理协议或者未在承包合同、租赁合同中明确各自的安全生产管理职责，或者未对承包单位、承租单位的安全生产统一协调、管理的处罚</t>
  </si>
  <si>
    <t>《中华人民共和国安全生产法》第一百条第二款生产经营单位未与承包单位、承租单位签订专门的安全生产管理协议或者未在承包合同、租赁合同中明确各自的安全生产管理职责，或者未对承包单位、承租单位的安全生产统一协调、管理的，责令限期改正，可以处五万元以下的罚款，对其直接负责的主管人员和其他直接责任人员可以处一万元以下的罚款；逾期未改正的，责令停产停业整顿。</t>
  </si>
  <si>
    <t>对两个以上生产经营单位在同一作业区域内进行可能危及对方安全生产的生产经营活动，未签订安全生产管理协议或者未指定专职安全生产管理人员进行安全检查与协调的处罚</t>
  </si>
  <si>
    <t>《中华人民共和国安全生产法》第一百零一条两个以上生产经营单位在同一作业区域内进行可能危及对方安全生产的生产经营活动，未签订安全生产管理协议或者未指定专职安全生产管理人员进行安全检查与协调的，责令限期改正，可以处五万元以下的罚款，对其直接负责的主管人员和其他直接责任人员可以处一万元以下的罚款；逾期未改正的，责令停产停业。</t>
  </si>
  <si>
    <t>对生产经营单位拒绝、阻碍负有安全生产监督管理职责的部门依法实施监督检查的处罚</t>
  </si>
  <si>
    <t>《中华人民共和国安全生产法》第一百零四条生产经营单位的从业人员不服从管理，违反安全生产规章制度或者操作规程的，由生产经营单位给予批评教育，依照有关规章制度给予处分；构成犯罪的，依照刑法有关规定追究刑事责任。</t>
  </si>
  <si>
    <t>对生产经营单位的主要负责人在本单位发生生产安全事故时，不立即组织抢救或者在事故调查处理期间擅离职守或者逃匿的;生产经营单位的主要负责人对生产安全事故隐瞒不报、谎报或者迟报的处罚</t>
  </si>
  <si>
    <t>《中华人民共和国安全生产法》第一百零六条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t>
  </si>
  <si>
    <t>发生生产安全事故，对负有责任的生产经营单位的处罚</t>
  </si>
  <si>
    <t>《中华人民共和国安全生产法》第一百零九条第一百零九条发生生产安全事故，对负有责任的生产经营单位除要求其依法承担相应的赔偿等责任外，由安全生产监督管理部门依照下列规定处以罚款：
（一）发生一般事故的，处二十万元以上五十万元以下的罚款；
（二）发生较大事故的，处五十万元以上一百万元以下的罚款；
（三）发生重大事故的，处一百万元以上五百万元以下的罚款；
（四）发生特别重大事故的，处五百万元以上一千万元以下的罚款；情节特别严重的，处一千万元以上二千万元以下的罚款。</t>
  </si>
  <si>
    <t>未按照规定编制应急预案的;未按照规定定期组织应急预案演练的。在应急预案编制前未按照规定开展风险辨识、评估和应急资源调查的;未按照规定开展应急预案评审的;事故风险可能影响周边单位、人员的，未将事故风险的性质、影响范围和应急防范措施告知周边单位和人员的;未按照规定开展应急预案评估的;未按照规定进行应急预案修订的;未落实应急预案规定的应急物资及装备的处罚</t>
  </si>
  <si>
    <t>《生产安全事故应急预案管理办法》第四十四条、第四十五条第四十四条生产经营单位有下列情形之一的，由县级以上人民政府应急管理等部门依照《中华人民共和国安全生产法》第九十四条的规定，责令限期改正，可以处5万元以下罚款；逾期未改正的，责令停产停业整顿，并处5万元以上10万元以下的罚款，对直接负责的主管人员和其他直接责任人员处1万元以上2万元以下的罚款：
（一）未按照规定编制应急预案的；
（二）未按照规定定期组织应急预案演练的。
第四十五条生产经营单位有下列情形之一的，由县级以上人民政府应急管理部门责令限期改正，可以处1万元以上3万元以下的罚款：
（一）在应急预案编制前未按照规定开展风险辨识、评估和应急资源调查的；
（二）未按照规定开展应急预案评审的；
（三）事故风险可能影响周边单位、人员的，未将事故风险的性质、影响范围和应急防范措施告知周边单位和人员的；
（四）未按照规定开展应急预案评估的；
（五）未按照规定进行应急预案修订的；
（六）未落实应急预案规定的应急物资及装备的。
生产经营单位未按照规定进行应急预案备案的，由县级以上人民政府应急管理等部门依照职责责令限期改正；逾期未改正的，处3万元以上5万元以下的罚款，对直接负责的主管人员和其他直接责任人员处1万元以上2万元以下的罚款。</t>
  </si>
  <si>
    <t>对生产经营单位未将安全培训工作纳入本单位工作计划并保证安全培训工作所需资金的；未建立健全从业人员安全培训档案的；从业人员进行安全培训期间未支付工资并承担安全培训费用的处罚</t>
  </si>
  <si>
    <t>《生产经营单位安全培训规定》（国家安全生产监管总局令第80号2015年修正）第二十九条生产经营单位有下列行为之一的,由安全生产监管监察部门责令其限期改正,并处2万元以下的罚款：
  （一）未将安全培训工作纳入本单位工作计划并保证安全培训工作所需资金的；（二）从业人员进行安全培训期间未支付工资并承担安全培训费用的。</t>
  </si>
  <si>
    <t>对生产经营单位及其主要负责人或者其他人员违反操作规程或者安全管理规定作业的；违章指挥从业人员或者强令从业人员违章、冒险作业的；发现从业人员违章作业不加制止的；超过核定的生产能力、强度或者定员进行生产的；对被查封或者扣押的设施、设备、器材，擅自启封或者使用的；故意提供虚假情况或者隐瞒存在的事故隐患的：拒不执行安全监管监察部门依法下达的安全监管监察指令的处罚</t>
  </si>
  <si>
    <t>《安全生产违法行为行政处罚办法》第四十四条生产经营单位及其主要负责人或者其他人员有下列行为之一的，给予警告，并可以对生产经营单位处1万元以上3万元以下罚款，对其主要负责人、其他有关人员处1千元以上1万元以下的罚款：
（一）违反操作规程或者安全管理规定作业的；
（二）违章指挥从业人员或者强令从业人员违章、冒险作业的；
（三）发现从业人员违章作业不加制止的；
（四）超过核定的生产能力、强度或者定员进行生产的；
（五）对被查封或者扣押的设施、设备、器材、危险物品和作业场所，擅自启封或者使用的；
（六）故意提供虚假情况或者隐瞒存在的事故隐患以及其他安全问题的；
（七）拒不执行安全监管监察部门依法下达的安全监管监察指令的。</t>
  </si>
  <si>
    <t>生产经营单位未建立安全生产事故隐患排查治理等各项制度的；未按规定上报事故隐患排查治理统计分析表的；未制定事故隐患治理方案的；重大事故隐患不报或者未及时报告的；未对事故隐患进行排查治理擅自生产经营的；整改不合格或者未经安全监管监察部门审查同意擅自恢复生产经营的处罚</t>
  </si>
  <si>
    <t>《安全生产事故隐患排查治理暂行规定》第二十六条第二十六条生产经营单位违反本规定,有下列行为之一的,由安全监管监察部门给予警告,并处三万元以下的罚款：
（一）未建立安全生产事故隐患排查治理等各项制度的；
（二）未按规定上报事故隐患排查治理统计分析表的；
（三）未制定事故隐患治理方案的；
（四）重大事故隐患不报或者未及时报告的；
（五）未对事故隐患进行排查治理擅自生产经营的；
（六）整改不合格或者未经安全监管监察部门审查同意擅自恢复生产经营的。</t>
  </si>
  <si>
    <t>对生产经营单位未建立健全特种作业人员档案的处罚</t>
  </si>
  <si>
    <t>《特种作业人员安全技术培训考核管理规定》第三十八条生产经营单位未建立健全特种作业人员档案的，给予警告，并处1万元以下的罚款。</t>
  </si>
  <si>
    <t>生产经营单位使用未取得特种作业操作证的特种作业人员上岗作业的</t>
  </si>
  <si>
    <t>《特种作业人员安全技术培训考核管理规定》第三十九条生产经营单位使用未取得特种作业操作证的特种作业人员上岗作业的，责令限期改正；可以处5万元以下的罚款；逾期未改正的，责令停产停业整顿，并处5万元以上10万元以下的罚款，对直接负责的主管人员和其他直接责任人员处1万元以上2万元以下的罚款。
煤矿企业使用未取得特种作业操作证的特种作业人员上岗作业的，依照《国务院关于预防煤矿生产安全事故的特别规定》的规定处罚。</t>
  </si>
  <si>
    <t>违反本条例规定，生产经营单位未按照规定设置安全生产管理机构或者配备安全生产管理人员的；违反本条例规定，生产经营单位开展安全生产教育培训或者教育培训档案不符合要求的处罚</t>
  </si>
  <si>
    <t>生产经营单位未按照规定进行安全检查、风险因素辨识管控、事故隐患排查的，或者对发现的事故隐患和问题未制定整改方案计划的，微小企业未查找或者未消除作业岗位危险因素的处罚</t>
  </si>
  <si>
    <t>《河北省安全生产条例》第七十三条违反本条例规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t>
  </si>
  <si>
    <t>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矿山、金属冶炼、建筑施工单位，危险物品的生产、经营、储存、使用、运输、装卸单位和建材、机械加工、电力、供热单位以及其他规模以上的生产经营单位未制定复工复产方案或者未组织复工复产培训和安全检查的处罚</t>
  </si>
  <si>
    <t>《河北省安全生产条例》第七十九条违反本条例规定，生产经营单位有下列行为之一的，责令限期改正，并处一万元以上三万元以下的罚款;对其直接负责的主管人员和其他直接责任人员可以处一万元以下的罚款:
(一)违反各项安全生产标准以及本单位规章制度和安全操作规程的;
(二)违章指挥、违章操作、违反劳动纪律和强令职工冒险作业的;
(三)未建立和落实班组安全管理制度的;
(四)发生生产安全事故未按要求组织安全生产状况评估的;
(五)以货币或者其他物品代替防护用品的;</t>
  </si>
  <si>
    <t>未建立风险管控信息台账（清单）、隐患治理信息台账的处罚</t>
  </si>
  <si>
    <t>《河北省安全生产风险管控与隐患治理规定》第二十四条生产经营单位违反本规定，有下列情形之一的，由县级以上人民政府负有安全生产监督管理职责的部门责令限期改正，处三万元以上五万元以下的罚款，对其主要负责人处一万元以上二万元以下的罚款：
(一)未建立风险管控信息台账(清单)、隐患治理信息台账的;
(二)未按规定开展全面辨识或者专项辨识的;
(三)未按规定制定风险管控措施或者管控方案的;
(四)未按规定开展风险管控动态评估的;
(五)未按规定开展隐患排查、确定隐患等级的;
(六)未按规定制定隐患整改方案或者未按方案组织整改的;
(七)未按规定报告重大事故隐患的。</t>
  </si>
  <si>
    <t>未按规定开展全面辨识或者专项辨识的处罚</t>
  </si>
  <si>
    <t>未按规定制定风险管控措施或者管控方案的处罚</t>
  </si>
  <si>
    <t>《河北省安全生产风险管控与隐患治理规定》第二十四条第二十四条生产经营单位违反本规定，有下列情形之一的，由县级以上人民政府负有安全生产监督管理职责的部门责令限期改正，处三万元以上五万元以下的罚款，对其主要负责人处一万元以上二万元以下的罚款：
(一)未建立风险管控信息台账(清单)、隐患治理信息台账的;
(二)未按规定开展全面辨识或者专项辨识的;
(三)未按规定制定风险管控措施或者管控方案的;
(四)未按规定开展风险管控动态评估的;
(五)未按规定开展隐患排查、确定隐患等级的;
(六)未按规定制定隐患整改方案或者未按方案组织整改的;
(七)未按规定报告重大事故隐患的。</t>
  </si>
  <si>
    <t>未按规定开展风险管控动态评估的处罚</t>
  </si>
  <si>
    <t>未按规定开展隐患排查、确定隐患等级的处罚</t>
  </si>
  <si>
    <t>未按规定制定隐患整改方案或者未按方案组织整改的处罚</t>
  </si>
  <si>
    <t>生产经营单位违反《河北省安全生产风险管控与隐患治理规定》，未设置警示标志、标识，未设立公示牌（板）的处罚</t>
  </si>
  <si>
    <t>《河北省安全生产风险管控与隐患治理规定》第二十六条生产经营单位违反本规定，未设置警示标志、标识，未设立公示牌（板）的，责令限期改正，处一万元以上三万元以下的罚款，对其主要负责人处五千元以上一万元以下的罚款。</t>
  </si>
  <si>
    <t>生产经营单位主要负责人未按规定检查风险管控措施和管控方案落实情况、组织并参加事故隐患排查的处罚</t>
  </si>
  <si>
    <t>《河北省安全生产风险管控与隐患治理规定》第二十七条生产经营单位主要负责人未按规定检查风险管控措施和管控方案落实情况、组织并参加事故隐患排查的，处二万元以上三万元以下的罚款。</t>
  </si>
  <si>
    <t>违反突发公共卫生事件应急法规、规章行为的处罚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</si>
  <si>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河北省突发公共卫生事件应急实施办法》第四十六条“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二）未能为因突发事件致病人员提供医疗救护和现场救援的;（三）未及时采取控制措施的;（四）未履行突发事件监测职责的;（五）未按规定接诊病人的;（六）不服从突发事件应急指挥部统一调度的;（七）因违规操作导致交叉感染及其他医疗事故的。”</t>
  </si>
  <si>
    <t>1、立案责任：发现涉嫌违反突发公共卫生事件应急法规、规章的行为（或者下级卫生健康部门上报或其他机关移送的违法案件等），予以审查，决定是否立案。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7、执行责任：依照生效的行政处罚决定，给予警告或吊销《医疗机构执业许可证》。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</si>
  <si>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3、执法人员玩忽职守，对应当予以制止和处罚的违法行为不予以制止、处罚，致使公民、法人或者其他组织的合法权益、公共利益和社会秩序遭受损害的；
4、不具备行政执法资格实施行政处罚的；
5、在制止以及查处违法案件中受阻，依照有关规定应当向本级人民政府或者上级卫生健康主管部门报告而未报告的；
6、应当依法移送追究刑事责任，而未依法移送有权机关的；
7、擅自改变行政处罚种类、幅度的；
8、违反法定的行政处罚程序的；
9、符合听证条件。管理相对人要求听证，应予组织听证而不组织听证的；
10、在行政处罚过程中发生腐败行为的；
11、其他违反法律法规规章文件规定的行为。</t>
  </si>
  <si>
    <t>对违反医护人员管理法律法规规章行为的处罚</t>
  </si>
  <si>
    <t>《中华人民共和国执业医师法》第三十六条“以不正当手段取得医师执业证书的，由发给证书的卫生行政部门予以吊销;对负有直接责任的主管人员和其他直接责任人员，依法给予行政处分”;第三十七条“医师在执业活动中，违反本法规定，有下列行为之一的，由县级以上人民政府卫生行政部门给予警告或者责令暂停六个月以上一年以下执业活动;情节严重的，吊销其执业证书;构成犯罪的，依法追究刑事责任:(一)违反卫生行政规章制度或者技术操作规范，造成严重后果的;(二)由于不负责任延误急危患者的抢救和诊治，造成严重后果的;(三)造成医疗责任事故的;(四)未经亲自诊查、调查，签署诊断、治疗、流行病学等证明文件或者有关出生、死亡等证明文件的;(五)隐匿、伪造或者擅自销毁医学文书及有关资料的;(六)使用未经批准使用的药品、消毒药剂和医疗器械的;(七)不按照规定使用麻醉药品、医疗用毒性药品、精神药品和放射性药品的;(八)未经患者或者其家属同意，对患者进行实验性临床医疗的;(九)泄露患者隐私，造成严重后果的;(十)利用职务之便，索取、非法收受患者财物或者牟取其他不正当利益的;(十一)发生自然灾害、传染病流行、突发重大伤亡事故以及其他严重威胁人民生命健康的紧急情况时，不服从卫生行政部门调遣的;(十二)发生医疗事故或者发现传染病疫情，患者涉嫌伤害事件或者非正常死亡，不按照规定报告的。(十三)使用假学历骗取考试得来的医师证的。”《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第五十六条“违反本法规定，举办中医诊所、炮制中药饮片、委托配制中药制剂应当备案而未备案，或者备案时提供虚假材料的，由中医药主管部门和药品监督管理部门按照各自职责分工责令改正，没收违法所得，并处三万元以下罚款，向社会公告相关信息；拒不改正的，责令停止执业活动或者责令停止炮制中药饮片、委托配制中药制剂活动，其直接责任人员五年内不得从事中医药相关活动”。《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一)违反本条例规定，护士的配备数量低于国务院卫生主管部门规定的护士配备标准的;(二)允许未取得护士执业证书的人员或者允许未依照本条例规定办理执业地点变更手续、延续执业注册有效期的护士在本机构从事诊疗技术规范规定的护理活动的”；第三十条“医疗卫生机构有下列情形之一的，由县级以上地方人民政府卫生主管部门依据职责分工责令限期改正，给予警告：(一)未制定、实施本机构护士在职培训计划或者未保证护士接受培训的;(二)未依照本条例规定履行护士管理职责的。”《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一）擅自执业时间在三个月以上的；（二）给患者造成伤害的；（三）使用假药、劣药蒙骗患者的；（四）以行医为名骗取患者钱物的。”《外国医师来华短期行医暂行管理办法》第十五条“违反本办法第三条规定的，由所在地设区的市级以上卫生行政部门予以取缔，没收非法所得，并处以10000元以下罚款;对邀请、聘用或提供场所的单位，处以警告，没收非法所得，并处以5000元以下罚款”。《医师外出会诊管理暂行规定》第十九条“医疗机构违反本规定第六条、第八条、第十五条的，由县级以上卫生行政部门责令改正，给予警告;诊疗活动超出登记范围的，按照《医疗机构管理条例》第四十七条处理。”</t>
  </si>
  <si>
    <t>1、立案责任：发现涉嫌违反医护人员管理法律法规规章的行为（或者下级卫生健康部门上报或其他机关移送的违法案件等），予以审查，决定是否立案。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</si>
  <si>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对违反医疗机构管理法规、规章行为的处罚</t>
  </si>
  <si>
    <t>《中华人民共和国基本医疗卫生与健康促进法》第九十九条《中华人民共和国广告法》第五十八条并《中华人民共和国中医药法》第五十四条第五十七条第四十五条第四十七条：“第四十八条：“违反本条例第二十八条规定，第四十九条《河北省中医药条例》第四十五条。”《医疗机构管理条例实施细则》第七十八条第八十条第八十一条：“第八十二条《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六）未对医务人员职业暴露提供职业卫生防护。”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传染病防治法》第六十九条规定，可以依法吊销有关责任人员的执业证书；构成犯罪的，依法追究刑事责任。”《药品不良反应报告和监测管理办法》第六十条（缺）：“医疗机构有下列情形之一的，由所在地卫生行政部门给予警告，责令限期改正；逾期不改的，处3万元以下的罚款。情节严重并造成严重后果的，由所在地卫生行政部门对相关责任人给予行政处分：（一）无专职或者兼职人员负责本单位药品不良反应监测工作的；（二）未按照要求开展药品不良反应或者群体不良事件报告、调查、评价和处理的；（三）不配合严重药品不良反应和群体不良事件相关调查工作的。”《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一）未建立医疗技术临床应用管理专门组织或者未指定专（兼）职人员负责具体管理工作的；（二）未建立医疗技术临床应用管理相关规章制度的；（三）医疗技术临床应用管理混乱，存在医疗质量和医疗安全隐患的；（四）未按照要求向卫生行政部门进行医疗技术临床应用备案的；（五）未按照要求报告或者报告不实信息的；（六）未按照要求向国家和省级医疗技术临床应用信息化管理平台报送相关信息的；（七）未将相关信息纳入院务公开范围向社会公开的；（八）未按要求保障医务人员接受医疗技术临床应用规范化培训权益的。”《河北省医疗机构管理实施办法》第二十二条：“违反本办法第十三条规定的，由县级以上卫生行政部门依照《条例》第四十四条和《细则》第七十七条的规定予以处罚。”第二十三条：“违反本办法第十四条规定的，由县级以上卫生行政部门依照《条例》第四十五条和《细则》第七十八条的规定予以处罚。”第二十四条：“违反本办法第十七条规定的，由县级以上卫生行政部门处以一千元以上五千元以下的罚款。对有关直接责任人视情节轻重，由其所在单位或上级主管部门给予行政处分；构成犯罪的，由司法机关依法追究刑事责任。”</t>
  </si>
  <si>
    <t>1、立案责任：发现涉嫌违反医疗机构管理法规、规章行为（或者下级卫生健康部门上报或其他机关移送的违法案件等），予以审查，决定是否立案。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</si>
  <si>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对违反麻醉药品、精神药品、医疗用毒性药品管理法规和处方管理规章行为的处罚</t>
  </si>
  <si>
    <t>《医疗用毒性药品管理办法》第十一条“对违反本办法的规定，擅自生产、收购、经营毒性药品的单位或者个人，由县以上卫生行政部门没收其全部毒性药品，并处以警告或按非法所得的5至10倍罚款。情节严重、致人伤残或死亡，构成犯罪的，由司法机关依法追究其刑事责任。”《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易制毒化学品管理条例》第四十条第五十四条“医疗机构有下列情形之一的，由县级以上卫生行政部门按照《医疗机构管理条例》第四十八条的规定，责令限期改正，并可处以5000元以下的罚款;情节严重的，吊销其《医疗机构执业许可证》:(一)使用未取得处方权的人员、被取消处方权的医师开具处方的;(二)使用未取得麻醉药品和第一类精神药品处方资格的医师开具麻醉药品和第一类精神药品处方的;(三)使用未取得药学专业技术职务任职资格的人员从事处方调剂工作的。”第五十六条第七十三条、第五十七条第五十八条</t>
  </si>
  <si>
    <t>1、立案责任：发现涉嫌违反麻醉药品、精神药品、医疗用毒性药品管理法规和处方管理规章行为（或者下级卫生健康部门上报或其他机关移送的违法案件等），予以审查，决定是否立案。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</si>
  <si>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对违反医疗事故处理法规行为的处罚</t>
  </si>
  <si>
    <t xml:space="preserve">《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6个月以上1年以下执业活动;情节严重的，吊销其执业证书。”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一)承担尸检任务的机构没有正当理由，拒绝进行尸检的;(二)涂改、伪造、隐匿、销毁病历资料的。”
</t>
  </si>
  <si>
    <t>1、立案责任：发现涉嫌违反医疗事故处理法规行为（或者下级卫生健康部门上报或其他机关移送的违法案件等），予以审查，决定是否立案。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</si>
  <si>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对违反血液管理法律法规及规章行为的处罚</t>
  </si>
  <si>
    <t>《中华人民共和国传染病防治法》第七十条《血液制品管理条例》第三十四条第三十五条第三十六《河北省实施〈中华人民共和国献血法〉办法》第二十五条：“违反本办法第十条第一款、第十一条第二款、第十七条第二十六条《血站管理办法》第五十九条：“有下列行为之一的，属于非法采集血液，由县级以上地方人民政府卫生行政部门按照《献血法》第十八条的有关规定予以处罚;构成犯罪的，依法追究刑事责任:(一)未经批准，擅自设置血站，开展采供血活动的;(二)已被注消的血站，仍开展采供血活动的;(三)已取得设置批准但尚未取得《血站执业许可证》即开展采供血活动，或者《血站执业许可证》有效期满未再次登记仍开展采供血活动的;(四)租用、借用、出租、出借、变造、伪造《血站执业许可证》开展采供血活动的。”第六十条：“血站出售无偿献血血液的，由县级以上地方人民政府卫生行政部门按照《献血法》第十八条的有关规定，予以处罚;构成犯罪的，依法追究刑事责任。”第六十一条：“血站有下列行为之一的，由县级以上地方人民政府卫生行政部门予以警告、责令改正;逾期不改正，或者造成经血液传播疾病发生，或者其他严重后果的，对负有责任的主管人员和其他直接负责人员，依法给予行政处分;构成犯罪的，依法追究刑事责任:(一)超出执业登记的项目、内容、范围开展业务活动的;(二)工作人员未取得相关岗位执业资格或者未经执业注册而从事采供血工作的;(三)血液检测实验室未取得相应资格即进行检测的;(四)擅自采集原料血浆、买卖血液的;(五)采集血液前，未按照国家颁布的献血者健康检查要求对献血者进行健康检查、检测的;(六)采集冒名顶替者、健康检查不合格者血液以及超量、频繁采集血液的;(七)违反输血技术操作规程、有关质量规范和标准的;(八)采血前未向献血者、特殊血液成分捐赠者履行规定的告知义务的;(九)擅自涂改、毁损或者不按规定保存工作记录的;(十)使用的药品、体外诊断试剂、一次性卫生器材不符合国家有关规定的;(十一)重复使用一次性卫生器材的;(十二)对检测不合格或者报废的血液，未按有关规定处理的;(十三)未经批准擅自与外省、自治区、直辖市调配血液的;(十四)未经批准向境外医疗机构提供血液或者特殊血液成分的;(十五)未按规定保存血液标本的;(十六)脐带血造血干细胞库等特殊血站违反有关技术规范的。血站造成经血液传播疾病发生或者其他严重后果的，卫生行政部门在行政处罚的同时，可以注销其《血站执业许可证》。”第六十二条：“临床用血的包装、储存、运输，不符合国家规定的卫生标准和要求的，由县级以上地方人民政府卫生行政部门责令改正，给予警告。”《卫生部关于印发&lt;脐带血造血干细胞库管理办法&gt;（试行）的通知》第三十二条：“违反本办法有关规定，未经批准擅自设置和开办脐带血造血干细胞库，非法采集、提供脐带血的，由省级人民政府卫生行政部门予以取缔，没收擅自开办挤带血造血干细胞库的违法所得和设备、器材以及采集的脐带血，并处以3万元以下的罚款；构成犯罪的，依法追究刑事责任。”</t>
  </si>
  <si>
    <t>1、立案责任：发现涉嫌违反血液管理法律法规及规章行为（或者下级卫生健康部门上报或其他机关移送的违法案件等），予以审查，决定是否立案。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</si>
  <si>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对违反院前医疗急救管理规章行为的处罚</t>
  </si>
  <si>
    <t xml:space="preserve">《院前医疗急救管理办法》第三十五条“任何单位或者个人未经卫生计生行政部门批准擅自开展院前医疗急救服务的,由县级以上地方卫生计生行政部门按照《医疗机构管理条例》等有关规定予以处理。”第三十六条：“急救中心（站）和急救网络医院使用非卫生专业技术人员从事院前医疗急救服务的,由县级以上地方卫生计生行政部门按照《执业医师法》、《医疗机构管理条例》和《护士条例》等有关法律法规的规定予以处理。”第三十七条：“医疗机构有下列情形之一的,由县级以上地方卫生计生行政部门责令改正、通报批评、给予警告；对直接负责的主管人员和其他直接责任人员,根据情节轻重,依法给予警告、记过、降低岗位等级、撤职、开除等处分:（一）未经批准擅自使用“120”院前医疗急救呼叫号码或者其他带有院前医疗急救呼叫性质号码的；（二）未经批准擅自使用救护车开展院前医疗急救服务的；（三）急救中心（站）因指挥调度或者费用等因素拒绝、推诿或者延误院前医疗急救服务的；（四）违反本办法其他规定的。
</t>
  </si>
  <si>
    <t>1、立案责任：发现涉嫌违反院前医疗急救管理规章行为（或者下级卫生健康部门上报或其他机关移送的违法案件等），予以审查，决定是否立案。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</si>
  <si>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对违反人体器官移植管理法规行为的处罚</t>
  </si>
  <si>
    <t>《人体器官移植条例》第二十六条：“违反本条例规定，买卖人体器官或者从事与买卖人体器官有关活动的，由设区的市级以上地方人民政府卫生主管部门依照职责分工没收违法所得，并处交易额8倍以上10倍以下的罚款；医疗机构参与上述活动的，还应当对负有责任的主管人员和其他直接责任人员依法给予处分，并由原登记部门撤销该医疗机构人体器官移植诊疗科目登记，该医疗机构3年内不得再申请人体器官移植诊疗科目登记；医务人员参与上述活动的，由原发证部门吊销其执业证书。国家工作人员参与买卖人体器官或者从事与买卖人体器官有关活动的，由有关国家机关依据职权依法给予撤职、开除的处分。”第二十七条：“医疗机构未办理人体器官移植诊疗科目登记，擅自从事人体器官移植的，依照《医疗机构管理条例》的规定予以处罚。实施人体器官移植手术的医疗机构及其医务人员违反本条例规定，未对人体器官捐献人进行医学检查或者未采取措施，导致接受人因人体器官移植手术感染疾病的，依照《医疗事故处理条例》的规定予以处罚。从事人体器官移植的医务人员违反本条例规定，泄露人体器官捐献人、接受人或者申请人体器官移植手术患者个人资料的，依照《执业医师法》或者国家有关护士管理的规定予以处罚。”第二十八条：“医务人员有下列情形之一的，依法给予处分；情节严重的，由县级以上地方人民政府卫生主管部门依照职责分工暂停其6个月以上1年以下执业活动；情节特别严重的，由原发证部门吊销其执业证书:（一）未经人体器官移植技术临床应用与伦理委员会审查同意摘取人体器官的；（二）摘取活体器官前未依照本条例第十九条的规定履行说明、查验、确认义务的；（三）对摘取器官完毕的尸体未进行符合伦理原则的医学处理，恢复尸体原貌的。”第二十九条：“医疗机构有下列情形之一的，对负有责任的主管人员和其他直接责任人员依法给予处分；情节严重的，由原登记部门撤销该医疗机构人体器官移植诊疗科目登记，该医疗机构3年内不得再申请人体器官移植诊疗科目登记：（一）不再具备本条例第十一条规定条件，仍从事人体器官移植的；（二）未经人体器官移植技术临床应用与伦理委员会审查同意，做出摘取人体器官的决定，或者胁迫医务人员违反本条例规定摘取人体器官的；（三）有本条例第二十八条第（二）项、第（三）项列举的情形的。”第三十条：“从事人体器官移植的医务人员参与尸体器官捐献人的死亡判定的，由县级以上地方人民政府卫生主管部门依照职责分工暂停其6个月以上1年以下执业活动；情节严重的，由原发证部门吊销其执业证书。”</t>
  </si>
  <si>
    <t>1、立案责任：发现涉嫌违反人体器官移植管理法规行为（或者下级卫生健康部门上报或其他机关移送的违法案件等），予以审查，决定是否立案。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</si>
  <si>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对未取得国家颁发的有关合格证书，从事婚前医学检查、遗传病诊断、产前诊断或者医学技术鉴定、施行终止妊娠手术、出具有关医学证明的处罚</t>
  </si>
  <si>
    <t>《中华人民共和国母婴保健法》第三十五条：“未取得国家颁发的有关合格证书的，有下列行为之一，县级以上地方人民政府卫生行政部门应当予以制止，并可以根据情节给予警告或者处以罚款:(一)从事婚前医学检查、遗传病诊断、产前诊断或者医学技术鉴定的;(二)施行终止妊娠手术的;(三)出具本法规定的有关医学证明的。上款第(三)项出具的有关医学证明无效。”</t>
  </si>
  <si>
    <t>1、立案责任：发现涉嫌未取得国家颁发的有关合格证书，从事婚前医学检查、遗传病诊断、产前诊断或者医学技术鉴定、施行终止妊娠手术、出具有关医学证明（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</si>
  <si>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对违反母婴保健法实施办法规定的处罚</t>
  </si>
  <si>
    <t>《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t>
  </si>
  <si>
    <t>1、立案责任：发现涉嫌违反母婴保健法实施办法规定（或者下级卫生健康部门上报或其他机关移送的违法案件等），予以审查，决定是否立案。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</si>
  <si>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对违反人口与计划生育法相关规定的处罚</t>
  </si>
  <si>
    <t>《中华人民共和国人口与计划生育法》第三十六条：“违反本法规定，有下列行为之一的，由计划生育行政部门或者卫生行政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一）非法为他人施行计划生育手术的；（二）利用超声技术和其他技术手段为他人进行非医学需要的胎儿性别鉴定或者选择性别的人工终止妊娠的；（三）进行假医学鉴定、出具假计划生育证明的。”第三十七条：“伪造、变造、买卖计划生育证明，由计划生育行政部门没收违法所得，违法所得五千元以上的，处违法所得二倍以上十倍以下的罚款；没有违法所得或者违法所得不足五千元的，处五千元以上二万元以下的罚款；构成犯罪的，依法追究刑事责任。”第三十八条：“计划生育技术服务人员违章操作或者延误抢救、诊治，造成严重后果的，依照有关法律、行政法规的规定承担相应的法律责任。”</t>
  </si>
  <si>
    <t>1、立案责任：发现涉嫌违反人口与计划生育法相关规定（或者下级卫生健康部门上报或其他机关移送的违法案件等），予以审查，决定是否立案。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</si>
  <si>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对违反计划生育技术服务管理条例相关规定的处罚</t>
  </si>
  <si>
    <t>《计划生育技术服务管理条例》第三十七条：“违反本条例的规定，买卖、出借、出租或者涂改、伪造计划生育技术服务执业许可证明文件的，由原发证部门责令改正，没收违法所得；违法所得3000元以上的，并处违法所得2倍以上5倍以下的罚款；没有违法所得或者违法所得不足3000元的，并处3000元以上5000元以下的罚款；情节严重的，并由原发证部门吊销相关的执业资格。”</t>
  </si>
  <si>
    <t>1、立案责任：发现涉嫌违反计划生育技术服务管理条例相关规定（或者下级卫生健康部门上报或其他机关移送的违法案件等），予以审查，决定是否立案。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</si>
  <si>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对医疗卫生机构违反职业病防治法相关规定的处罚</t>
  </si>
  <si>
    <t>《中华人民共和国职业病防治法》第八十条：“从事职业卫生技术服务的机构和承担职业病诊断的医疗卫生机构违反本法规定，有下列行为之一的，由安全生产监督管理部门和卫生行政部门依据职责分工责令立即停止违法行为，给予警告，没收违法所得；违法所得五千元以上的，并处违法所得二倍以上五倍以下的罚款；没有违法所得或者违法所得不足五千元的，并处五千元以上二万元以下的罚款；情节严重的，由原认可或者批准机关取消其相应的资格；对直接负责的主管人员和其他直接责任人员，依法给予降级、撤职或者开除的处分；构成犯罪的，依法追究刑事责任：（一）超出资质认可或者批准范围从事职业卫生技术服务或者职业病诊断的；（二）不按照本法规定履行法定职责的；（三）出具虚假证明文件的。”</t>
  </si>
  <si>
    <t>1、立案责任：发现医疗卫生机构涉嫌违反职业病防治法相关规定（或者下级卫生健康部门上报或其他机关移送的违法案件等），予以审查，决定是否立案。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</si>
  <si>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对医疗卫生机构违反职业健康检查管理办法规定的处罚</t>
  </si>
  <si>
    <t>《职业健康检查管理办法》第二十五条：“职业健康检查机构有下列行为之一的，由县级以上地方卫生健康主管部门责令改正，给予警告，可以并处3万元以下罚款:(一)未按规定备案开展职业健康检查的;(二)未按规定告知疑似职业病的;(三)出具虚假证明文件的。”第二十六条：“职业健康检查机构未按照规定报告疑似职业病的，由县级以上地方卫生健康主管部门依据《职业病防治法》第七十四条的规定进行处理。”第二十七条：“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</si>
  <si>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1、立案责任：发现医疗卫生机构涉嫌违反职业健康检查管理办法规定（或者下级卫生健康部门上报或其他机关移送的违法案件等），予以审查，决定是否立案。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</si>
  <si>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对医疗卫生机构违反职业病诊断与鉴定管理办法规定的处罚</t>
  </si>
  <si>
    <t>《中华人民共和国职业病防治法》第七十九条第五十六条第五十八第五十九条：“第四十二条：“申请人隐瞒有关情况或者提供虚假材料申请职业卫生技术服务机构资质认可的，不予受理或者不予颁发证书，并自发证机关发现之日起1年内不得再次申请职业卫生技术服务机构资质。职业卫生技术服务机构在申请资质、资质延续、接受监督检查时，采取弄虚作假等不正当手段的，给予警告，不予颁发证书或者不予延续。第四十三条：“未取得职业卫生技术服务资质认可，擅自从事职业卫生检测、评价技术服务的，责令立即停止违法行为，没收违法所得；违法所得5千元以上的，并处违法所得2倍以上10倍以下的罚款；没有违法所得或者违法所得不足5千元的，并处5千元以上5万元以下的罚款；情节严重的，对直接负责的主管人员和其他直接责任人员，依法给予降级、撤职或者开除的处分。”第四十四条：“从事职业卫生技术服务的机构违反《中华人民共和国职业病防治法》及本办法规定，有下列行为之一的，责令立即停止违法行为，给予警告，没收违法所得；违法所得5千元以上的，并处违法所得2倍以上5倍以下的罚款；没有违法所得或者违法所得不足5千元的，并处5千元以上2万元以下的罚款；情节严重的，由原发证机关取消其相应的资格；对直接负责的主管人员和其他责任人员，依法给予降级、撤职或者开除的处分；构成犯罪的，依法追究刑事责任：（一）超出规定的业务范围和区域从事职业卫生检测、评价技术服务的；（二）未按照《中华人民共和国职业病防治法》及本办法履行法定职责的；（三）出具虚假证明文件的。”第四十五条：“职业卫生技术服务机构有下列情形之一的，给予警告，并处1万元以下的罚款；情节严重的，处1万元以上3万元以下的罚款，依照法律、行政法规的规定撤销其相应资质；对相关责任人依法给予处理：（一）泄露服务对象的技术秘密和商业秘密的；（二）转让或者租借资质证书的；（三）转包职业卫生技术服务项目的；（四）采取不正当竞争手段，故意贬低、诋毁其他职业卫生技术服务机构的；（五）未按照规定办理资质证书变更手续的；（六）未依法与建设单位、用人单位签订职业卫生技术服务合同的；（七）擅自更改、简化职业卫生技术服务程序和相关内容的；（八）在申请资质、资质延续、接受监督检查时，隐瞒有关情况或者提供虚假文件、资料的。”第四十六条：“职业卫生专职技术人员同时在两个以上职业卫生技术服务机构从业的，责令改正，对职业卫生技术服务机构处3万元以下的罚款，对职业卫生专职技术人员处1万元以下的罚款。”</t>
  </si>
  <si>
    <t>1、立案责任：发现医疗卫生机构涉嫌违反职业病诊断与鉴定管理办法规定（或者下级卫生健康部门上报或其他机关移送的违法案件等），予以审查，决定是否立案。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</si>
  <si>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对放射工作单位违反放射工作人员职业健康管理办法规定行为的处罚</t>
  </si>
  <si>
    <t>《放射工作人员职业健康管理办法》第三十七条：“放射工作单位违反本办法,有下列行为之一的,按照《职业病防治法》第六十三条处罚：(一)未按照规定组织放射工作人员培训的;(二)未建立个人剂量监测档案的;(三)拒绝放射工作人员查阅、复印其个人剂量监测档案和职业健康监护档案的。”第三十八条：“放射工作单位违反本办法,未按照规定组织职业健康检查、未建立职业健康监护档案或者未将检查结果如实告知劳动者的,按照《职业病防治法》第六十四条处罚。”第三十九条：“放射工作单位违反本办法,未给从事放射工作的人员办理《放射工作人员证》的,由卫生行政部门责令限期改正,给予警告,并可处3万元以下的罚款。”第四十条：“放射工作单位违反本办法,有下列行为之一的,按照《职业病防治法》第六十五条处罚：(一)未按照规定进行个人剂量监测的;(二)个人剂量监测或者职业健康检查发现异常,未采取相应措施的。”第四十一条：“放射工作单位违反本办法,有下列行为之一的,按照《职业病防治法》第六十八条处罚：(一)安排未经职业健康检查的劳动者从事放射工作的;(二)安排未满18周岁的人员从事放射工作的;(三)安排怀孕的妇女参加应急处理或者有可能造成内照射的工作的,或者安排哺乳期的妇女接受职业性内照射的;(四)安排不符合职业健康标准要求的人员从事放射工作的;(五)对因职业健康原因调离放射工作岗位的放射工作人员、疑似职业性放射性疾病的病人未做安排的。”第四十二条：“技术服务机构未取得资质擅自从事个人剂量监测技术服务的,或者医疗机构未经批准擅自从事放射工作人员职业健康检查的,按照《职业病防治法》第七十二条处罚。”第四十三条：“开展个人剂量监测的职业卫生技术服务机构和承担放射工作人员职业健康检查的医疗机构违反本办法,有下列行为之一的,按照《职业病防治法》第七十三条处罚：(一)超出资质范围从事个人剂量监测技术服务的,或者超出批准范围从事放射工作人员职业健康检查的;(二)未按《职业病防治法》和本办法规定履行法定职责的;(三)出具虚假证明文件的。”</t>
  </si>
  <si>
    <t>1、立案责任：发现放射工作单位涉嫌违反放射工作人员职业健康管理办法规定（或者下级卫生健康部门上报或其他机关移送的违法案件等），予以审查，决定是否立案。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</si>
  <si>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对医疗机构违反放射诊疗管理规定相关规定的处罚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</si>
  <si>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未经批准擅自变更放射诊疗项目或者超出批准范围从事放射诊疗工作的。”第三十九条：“医疗机构使用不具备相应资质的人员从事放射诊疗工作的，由县级以上卫生行政部门责令限期改正，并可以处以5000元以下的罚款;情节严重的，吊销其《医疗机构执业许可证》。”第四十一条：“医疗机构违反本规定，有下列行为之一的，由县级以上卫生行政部门给予警告，责令限期改正;并可处1万元以下的罚款:(一)购置、使用不合格或国家有关部门规定淘汰的放射诊疗设备的;(二)未按照规定使用安全防护装置和个人防护用品的;(三)未按照规定对放射诊疗设备、工作场所及防护设施进行检测和检查的;(四)未按照规定对放射诊疗工作人员进行个人剂量监测、健康检查、建立个人剂量和健康档案的;(五)发生放射事件并造成人员健康严重损害的;(六)发生放射事件未立即采取应急救援和控制措施或者未按照规定及时报告的;(七)违反本规定的其他情形。”</t>
  </si>
  <si>
    <t>1、立案责任：发现医疗机构涉嫌违反放射诊疗管理规定相关规定（或者下级卫生健康部门上报或其他机关移送的违法案件等），予以审查，决定是否立案。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</si>
  <si>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对医疗卫生机构违反传染病防治法相关规定的处罚</t>
  </si>
  <si>
    <t>《中华人民共和国传染病防治法》第六十八条第六十九条第七十条第七十三条：“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一)饮用水供水单位供应的饮用水不符合国家卫生标准和卫生规范的;(二)涉及饮用水卫生安全的产品不符合国家卫生标准和卫生规范的;(三)用于传染病防治的消毒产品不符合国家卫生标准和卫生规范的;(四)出售、运输疫区中被传染病病原体污染或者可能被传染病病原体污染的物品，未进行消毒处理的;(五)生物制品生产单位生产的血液制品不符合国家质量标准的。”第七十四条：“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一)疾病预防控制机构、医疗机构和从事病原微生物实验的单位，不符合国家规定的条件和技术标准，对传染病病原体样本未按照规定进行严格管理，造成实验室感染和病原微生物扩散的;(二)违反国家有关规定，采集、保藏、携带、运输和使用传染病菌种、毒种和传染病检测样本的;(三)疾病预防控制机构、医疗机构未执行国家有关规定，导致因输入血液、使用血液制品引起经血液传播疾病发生的。”第七十六条：“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</si>
  <si>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1、立案责任：发现医疗卫生机构涉嫌违反传染病防治法相关规定（或者下级卫生健康部门上报或其他机关移送的违法案件等），予以审查，决定是否立案。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</si>
  <si>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对医疗卫生机构违反医疗废物管理条例相关规定的处罚</t>
  </si>
  <si>
    <t>《医疗废物管理条例》第四十五条：“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三)未对从事医疗废物收集、运送、贮存、处置等工作的人员和管理人员采取职业卫生防护措施的;(四)未对医疗废物进行登记或者未保存登记资料的;(五)对使用后的医疗废物运送工具或者运送车辆未在指定地点及时进行消毒和清洁的;(六)未及时收集、运送医疗废物的;(七)未定期对医疗废物处置设施的环境污染防治和卫生学效果进行检测、评价，或者未将检测、评价效果存档、报告的。”第四十六条：“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四)未安装污染物排放在线监控装置或者监控装置未经常处于正常运行状态的。”第四十七条：“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二)未执行危险废物转移联单管理制度的;(三)将医疗废物交给未取得经营许可证的单位或者个人收集、运送、贮存、处置的;(四)对医疗废物的处置不符合国家规定的环境保护、卫生标准、规范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第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</si>
  <si>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1、立案责任：发现医疗卫生机构涉嫌违反医疗废物管理条例相关规定（或者下级卫生健康部门上报或其他机关移送的违法案件等），予以审查，决定是否立案。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</si>
  <si>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对违反消毒管理办法相关规定的处罚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</si>
  <si>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第四十二条：“加工、出售、运输被传染病病原体污染或者来自疫区可能被传染病病原体污染的皮毛，未按国家有关规定进行消毒处理的，应当按照《传染病防治法实施办法》第六十八条的有关规定给予处罚。”第四十三条：“消毒产品生产经营单位违反本办法第三十一条、第三十二条规定的，由县级以上地方卫生计生行政部门责令其限期改正，可以处5000元以下罚款；造成感染性疾病暴发的，可以处5000元以上20000元以下的罚款。”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</si>
  <si>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1、立案责任：发现涉嫌违反消毒管理办法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</si>
  <si>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对医疗卫生机构违反艾滋病防治条例相关规定的处罚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</si>
  <si>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第五十六条：“医疗卫生机构违反本条例第三十九条第二款规定，公开艾滋病病毒感染者、艾滋病病人或者其家属的信息的，依照传染病防治法的规定予以处罚。出入境检验检疫机构、计划生育技术服务机构或者其他单位、个人违反本条例第三十九条第二款规定，公开艾滋病病毒感染者、艾滋病病人或者其家属的信息的，由其上级主管部门责令改正，通报批评，给予警告，对负有责任的主管人员和其他直接责任人员依法给予处分;情节严重的，由原发证部门吊销有关机构或者责任人员的执业许可证件。”第五十七条：“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一)对采集的人体血液、血浆未进行艾滋病检测，或者发现艾滋病检测阳性的人体血液、血浆仍然采集的;(二)将未经艾滋病检测的人体血液、血浆，或者艾滋病检测阳性的人体血液、血浆供应给医疗机构和血液制品生产单位的。”第五十八条：“违反本条例第三十六条规定采集或者使用人体组织、器官、细胞、骨髓等的，由县级人民政府卫生主管部门责令改正，通报批评，给予警告;情节严重的，责令停业整顿，有执业许可证件的，由原发证部门暂扣或者吊销其执业许可证件。”第五十九条：“对不符合本条例第三十七条第二款规定进出口的人体血液、血浆、组织、器官、细胞、骨髓等，进出口口岸出入境检验检疫机构应当禁止出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</si>
  <si>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1、立案责任：发现医疗卫生机构涉嫌违反艾滋病防治条例相关规定（或者下级卫生健康部门上报或其他机关移送的违法案件等），予以审查，决定是否立案。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</si>
  <si>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对违反病原微生物实验室生物安全管理条例相关规定行为的处罚</t>
  </si>
  <si>
    <t>《病原微生物实验室生物安全管理条例》第五十六条第六十一条第六十五条：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第六十七条：“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第六十八条：“保藏机构未依照规定储存实验室送交的菌（毒）种和样本,或者未依照规定提供菌（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</si>
  <si>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1、立案责任：发现涉嫌违反病原微生物实验室生物安全管理条例相关规定（或者下级卫生健康部门上报或其他机关移送的违法案件等），予以审查，决定是否立案。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</si>
  <si>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对违反国务院关于加强食品等产品安全监督管理的特别规定的处罚</t>
  </si>
  <si>
    <t>国务院关于加强食品等产品安全监督管理的特别规定》第三条：“生产经营者应当对其生产、销售的产品安全负责，不得生产、销售不符合法定要求的产品。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第四条：“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第十三条：“生产经营者有下列情形之一的，农业、卫生、质检、商务、工商、药品等监督管理部门应当依据各自职责采取措施，纠正违法行为，防止或者减少危害发生，并依照本规定予以处罚:(一)依法应当取得许可证照而未取得许可证照从事生产经营活动的;(二)取得许可证照或者经过认证后，不按照法定条件、要求从事生产经营活动或者生产、销售不符合法定要求产品的;(三)生产经营者不再符合法定条件、要求继续从事生产经营活动的;(四)生产者生产产品不按照法律、行政法规的规定和国家强制性标准使用原料、辅料、添加剂、农业投入品的;(五)销售者没有建立并执行进货检查验收制度，并建立产品进货台账的;(六)生产企业和销售者发现其生产、销售的产品存在安全隐患，可能对人体健康和生命安全造成损害，不履行本规定的义务的;(七)生产经营者违反法律、行政法规和本规定的其他有关规定的。农业、卫生、质检、商务、工商、药品等监督管理部门不履行前款规定职责、造成后果的，由监察机关或者任免机关对其主要负责人、直接负责的主管人员和其他直接责任人员给予记大过或者降级的处分；造成严重后果的，给予其主要负责人、直接负责的主管人员和其他直接责任人员撤职或者开除的处分；其主要负责人、直接负责的主管人员和其他直接责任人员构成渎职罪的，依法追究刑事责任。违反本规定，滥用职权或者有其他渎职行为的，由监察机关或者任免机关对其主要负责人、直接负责的主管人员和其他直接责任人员给予记过或者记大过的处分；造成严重后果的，给予其主要负责人、直接负责的主管人员和其他直接责任人员降级或者撤职的处分”</t>
  </si>
  <si>
    <t>1、立案责任：发现涉嫌违反国务院关于加强食品等产品安全监督管理的特别规定（或者下级卫生健康部门上报或其他机关移送的违法案件等），予以审查，决定是否立案。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
8、其他法律法规规章文件规定应履行的责任。</t>
  </si>
  <si>
    <t>对公共场所违反公共场所管理条例及其实施细则相关规定的处罚</t>
  </si>
  <si>
    <t>《公共场所卫生管理条例》第十四条：“第十四条凡有下列行为之一的单位或者个人，卫生防疫机构可以根据情节轻重，给予警告、罚款、停业整顿、吊销“卫生许可证”的行政处罚：
（一）卫生质量不符合国家卫生标准和要求，而继续营业的；（二）未获得“健康合格证”，而从事直接为顾客服务的；（三）拒绝卫生监督的；（四）未取得“卫生许可证”，擅自营业的。罚款一律上交国库。”《公共场所卫生管理条例实施细则》第三十五条：“对未依法取得公共场所卫生许可证擅自营业的,由县级以上地方人民政府卫生行政部门责令限期改正,给予警告,并处以五百元以上五千元以下罚款;有下列情形之一的,处以五千元以上三万元以下罚款:(一)擅自营业曾受过卫生行政部门处罚的;(二)擅自营业时间在三个月以上的;(三)以涂改、转让、倒卖、伪造的卫生许可证擅自营业的。对涂改、转让、倒卖有效卫生许可证的,由原发证的卫生行政部门予以注销。”第三十六条：“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二)未按照规定对顾客用品用具进行清洗、消毒、保洁,或者重复使用一次性用品用具的。”第三十七条：“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九)未按照规定办理公共场所卫生许可证复核手续的。”</t>
  </si>
  <si>
    <t>1、立案责任：发现公共场所涉嫌违反公共场所管理条例及其实施细则相关规定（或者下级卫生健康部门上报或其他机关移送的违法案件等），予以审查，决定是否立案。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4、告知责任：作出行政处罚决定前，应制作《行政处罚事先告知书》送达当事人，告知违法事实及其享有的陈述、申辩等权利。符合听证规定的，制作并送达《行政处罚听证通知书》。
5、决定责任：制作行政处罚决定书，载明行政处罚告知、当事人陈述申辩或者听证情况等内容。
6、送达责任：《行政处罚决定书》按法律规定的方式送达当事人。
7、执行责任：依照生效的行政处罚决定，给予相应的行政处罚。8、其他法律法规规章文件规定应履行的责任。</t>
  </si>
  <si>
    <t>对学校违反学校卫生工作条例相关规定的处罚</t>
  </si>
  <si>
    <t>《学校卫生工作条例》第三十二条：“违反本条例第六条第二款规定,未经卫生行政部门许可新建、改建、扩建校舍的,由卫生行政部门对直接责任单位或者个人给予警告、责令停止施工或者限期改建。”第三十三条：“违反本条例第六条第一款、第七条和第十条规定的,由卫生行政部门对直接责任单位或者个人给予警告并责令限期改进。情节严重的,可以同时建议教育行政部门给予行政处分。”第三十四条：“违反本条例第十一条规定,致使学生健康受到损害的,由卫生行政部门对直接责任单位或者个人给予警告,责令限期改进。”第三十五条：“违反本条例第二十七条规定的,由卫生行政部门对直接责任单位或者个人给予警告。情节严重的,可以会同工商行政部门没收其不符合国家有关卫生标准的物品,并处以非法所得两倍以下的罚款。”第三十六条：“拒绝或者妨碍学校卫生监督员依照本条例实施卫生监督的,由卫生行政部门对直接责任单位或者个人给予警告。情节严重的,可以建议教育行政部门给予行政处分或者处以二百元以下的罚款。”</t>
  </si>
  <si>
    <t>1、立案责任：发现学校涉嫌违反学校卫生工作条例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</si>
  <si>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对托幼机构违反托儿所幼儿园卫生保健管理办法相关规定的处罚</t>
  </si>
  <si>
    <t>《托儿所幼儿园卫生保健管理办法》第十九条：“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第二十条：“托幼机构未取得《医疗机构执业许可证》擅自设立卫生室，进行诊疗活动的，按照《医疗机构管理条例》的有关规定进行处罚。”第二十一条：“托幼机构未按照规定履行卫生保健工作职责，造成传染病流行、食物中毒等突发公共卫生事件的，卫生行政部门、教育行政部门依据相关法律法规给予处罚。县级以上医疗卫生机构未按照本办法规定履行职责，导致托幼机构发生突发公共卫生事件的，卫生行政部门依据相关法律法规给予处罚。”</t>
  </si>
  <si>
    <t>1、立案责任：发现托幼机构涉嫌违反托儿所幼儿园卫生保健管理办法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</si>
  <si>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对违反国家和我省生活饮用水卫生监督管理办法相关规定的处罚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</si>
  <si>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第二十六条：“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二)新建、改建、扩建的饮用水供水项目未经卫生计生主管部门参加选址、设计审查和竣工验收而擅自供水的;(三)供水单位未取得卫生许可证而擅自供水的;(四)供水单位供应的饮用水不符合国家规定的生活饮用水卫生标准的;”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河北省生活饮用水卫生监督管理办法》第二十五条</t>
  </si>
  <si>
    <t>1、立案责任：发现涉嫌违反国家和我省生活饮用水卫生监督管理办法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</si>
  <si>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对未取得《医疗机构执业许可证》擅自执业的处罚</t>
  </si>
  <si>
    <t xml:space="preserve">《中华人民共和国基本医疗卫生与健康促进法》第九十九条：“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t>
  </si>
  <si>
    <t>1、立案责任：发现涉嫌未取得《医疗机构执业许可证》擅自执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</si>
  <si>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对餐饮具集中消毒服务企业违反河北省食品安全监督管理规定的处罚</t>
  </si>
  <si>
    <t>《河北省食品安全监督管理规定》第六十六条：“食品生产经营企业和餐饮具集中消毒服务企业违反本规定，情节轻微的，不予处罚，分别由质量技术监督、工商行政管理、食品药品监督管理、卫生行政部门依照职责责令限期整改，记录在案;逾期不整改或者整改不到位的，责令限期停业整顿，公布名单;停业整顿到期经验收合格，方可恢复生产经营;发生食品安全事故以及情节严重的，依法吊销许可证、营业执照或者取消备案。”</t>
  </si>
  <si>
    <t>1、立案责任：发现涉嫌餐饮具集中消毒服务企业违反河北省食品安全监督管理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</si>
  <si>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拒绝、阻碍国家工作人员依法履行流动人口计划生育管理职责的处罚</t>
  </si>
  <si>
    <t>《河北省流动人口计划生育管理办法》第二十一条：“凡违反本办法第八条规定的，由县级以上计划生育行政管理部门给予警告，可以并处一千元以下的罚款;有违法所得的，没收违法所得，可以并处违法所得三倍以下的罚款;构成犯罪的，依法追究刑事责任。”</t>
  </si>
  <si>
    <t>1、立案责任：发现涉嫌拒绝、阻碍国家工作人员依法履行流动人口计划生育管理职责（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</si>
  <si>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对存在职业病危害的用人单位违反职业病防治法律法规规定的处罚</t>
  </si>
  <si>
    <t>《中华人民共和国职业病防治法》第六十九条《使用有毒物品作业场所劳动保护条例》第五十七条”第六十六条第六十九条。”《工作场所职业卫生监督管理规定》第四十八条第五十三条：“用人单位违反《中华人民共和国职业病防治法》的规定，已经对劳动者生命健康造成严重损害的，责令停止产生职业病危害的作业，或者提请有关人民政府按照国务院规定的权限责令关闭，并处10万元以上50万元以下的罚款。造成重大职业病危害事故或者其他严重后果，构成犯罪的，对直接负责的主管人员和其他直接责任人员，依法追究刑事责任。”第五十四条：“向用人单位提供可能产生职业病危害的设备或者材料，未按照规定提供中文说明书或者设置警示标识和中文警示说明的，责令限期改正，给予警告，并处5万元以上20万元以下的罚款。”第五十五条：《职业病危害项目申报办法》第十四条《用人单位职业健康监护监督管理办法》第二十六条《建设项目职业病防护设施“三同时”监督管理办法》第三十九条:“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第四十条：“建设单位有下列行为之一的，由安全生产监督管理部门给予警告，责令限期改正；逾期不改正的，处5000元以上3万元以下的罚款：第四十一条：“建设单位在职业病危害预评价报告、职业病防护设施设计、职业病危害控制效果评价报告编制、评审以及职业病防护设施验收等过程中弄虚作假的，由安全生产监督管理部门责令限期改正，给予警告，可以并处5000元以上3万元以下的罚款。”第四十二条</t>
  </si>
  <si>
    <t>1、立案责任：发现涉嫌存在职业病危害的用人单位违反职业病防治法律法规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</si>
  <si>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对违反疫苗管理法相关规定的处罚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</si>
  <si>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三）未按照规定建立并保存疫苗接收、购进、储存、配送、供应、接种、处置记录；（四）未按照规定告知、询问受种者或者其监护人有关情况。”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第九十一条：“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</si>
  <si>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1、立案责任：发现涉嫌违反疫苗管理法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8、其他法律法规规章文件规定应履行的责任。</t>
  </si>
  <si>
    <t>对违反《秦皇岛市控制吸烟办法》规定的处罚</t>
  </si>
  <si>
    <t>《秦皇岛市控制吸烟办法》第二十二条：“在禁止吸烟的场所（区域）吸烟的，由卫生健康行政主管部门责令改正，并处五十元以上一百元以下罚款；拒不改正的，处一百元以上二百元以下罚款。”第二十三条：“禁止吸烟场所的经营者、管理者违反本办法第十三条第一款规定的，由卫生健康行政主管部门责令改正；拒不改正的，处五百元以上一千元以下罚款。”</t>
  </si>
  <si>
    <t>1、立案责任：发现涉嫌违反《秦皇岛市控制吸烟办法》相关规定（或者下级卫生健康部门上报或其他机关移送的违法案件等），予以审查，决定是否立案。2、调查责任：卫生健康部门对立案的案件，指定专人负责，及时组织调查取证，与当事人有直接利害关系的应当回避。执法人员不得少于两人，调查时应出示执法证件，允许当事人辩解陈述。执法人员应保守有关秘密。3、审查责任：审理案件调查报告，对案件违法事实、证据、调查取证程序、法律适用、处罚种类和幅度、当事人陈述和申辩理由等方面进行审查，提出处理意见。（主要证据不足时，以适当的方式补充调查）。4、告知责任：作出行政处罚决定前，应制作《行政处罚事先告知书》送达当事人，告知违法事实及其享有的陈述、申辩等权利。符合听证规定的，制作并送达《行政处罚听证通知书》。5、决定责任：制作行政处罚决定书，载明行政处罚告知、当事人陈述申辩或者听证情况等内容。6、送达责任：《行政处罚决定书》按法律规定的方式送达当事人。7、执行责任：依照生效的行政处罚决定，给予相应的行政处罚。9、其他法律法规规章文件规定应履行的责任。</t>
  </si>
  <si>
    <t>生产经营单位的决策机构、主要负责人或者个人经营的投资人不依照本法规定保证安全生产所必需的资金投入，致使生产经营单位不具备安全生产条件的处罚</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</si>
  <si>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</si>
  <si>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中华人民共和国安全生产法》第九十五条第九十五条生产经营单位有下列行为之一的，责令停止建设或者停产停业整顿，限期改正；逾期未改正的，处五十万元以上一百万元以下的罚款，对其直接负责的主管人员和其他直接责任人员处二万元以上五万元以下的罚款；构成犯罪的，依照刑法有关规定追究刑事责任：
（一）未按照规定对矿山、金属冶炼建设项目或者用于生产、储存、装卸危险物品的建设项目进行安全评价的；
（二）矿山、金属冶炼建设项目或者用于生产、储存、装卸危险物品的建设项目没有安全设施设计或者安全设施设计未按照规定报经有关部门审查同意的；
（三）矿山、金属冶炼建设项目或者用于生产、储存、装卸危险物品的建设项目的施工单位未按照批准的安全设施设计施工的；
（四）矿山、金属冶炼建设项目或者用于生产、储存危险物品的建设项目竣工投入生产或者使用前，安全设施未经验收合格的。</t>
  </si>
  <si>
    <t>对生产经营单位未经依法批准，擅自生产、经营、运输、储存、使用危险物品或者处置废弃危险物品的处罚</t>
  </si>
  <si>
    <t>《中华人民共和国安全生产法》第九十七条第九十七条未经依法批准，擅自生产、经营、运输、储存、使用危险物品或者处置废弃危险物品的，依照有关危险物品安全管理的法律、行政法规的规定予以处罚；构成犯罪的，依照刑法有关规定追究刑事责任。</t>
  </si>
  <si>
    <t>对生产经营单位生产、经营、储存、使用危险物品的车间、商店、仓库与员工宿舍在同一座建筑内，或者与员工宿舍的距离不符合安全要求的;生产经营场所和员工宿舍未设有符合紧急疏散需要、标志明显、保持畅通的出口，或者锁闭、封堵生产经营场所或者员工宿舍出口的处罚</t>
  </si>
  <si>
    <t>《中华人民共和国安全生产法》第一百零二条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（二）生产经营场所和员工宿舍未设有符合紧急疏散需要、标志明显、保持畅通的出口，或者锁闭、封堵生产经营场所或者员工宿舍出口的。</t>
  </si>
  <si>
    <t>对生产经营单位与从业人员订立协议，免除或者减轻其对从业人员因生产安全事故伤亡依法应承担的责任的处罚</t>
  </si>
  <si>
    <t>《中华人民共和国安全生产法》第一百零三条生产经营单位与从业人员订立协议，免除或者减轻其对从业人员因生产安全事故伤亡依法应承担的责任的，该协议无效；对生产经营单位的主要负责人、个人经营的投资人处二万元以上十万元以下的罚款。</t>
  </si>
  <si>
    <t>对生产经营单位不具备本法和其他有关法律、行政法规和国家标准或者行业标准规定的安全生产条件的处罚</t>
  </si>
  <si>
    <t>《中华人民共和国安全生产法》第一百零八条第一百零八条生产经营单位不具备本法和其他有关法律、行政法规和国家标准或者行业标准规定的安全生产条件，经停产停业整顿仍不具备安全生产条件的，予以关闭；有关部门应当依法吊销其有关证照。</t>
  </si>
  <si>
    <t>对未经许可生产、经营烟花爆竹制品，或者向未取得烟花爆竹安全生产许可的单位或者个人销售黑火药、烟火药、引火线的处罚</t>
  </si>
  <si>
    <t>《烟花爆竹安全管理条例》第三十六条第一款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t>
  </si>
  <si>
    <t>对从事烟花爆竹批发的企业向从事烟花爆竹零售的经营者供应非法生产、经营的烟花爆竹，或者供应按照国家标准规定应由专业燃放人员燃放的烟花爆竹的处罚</t>
  </si>
  <si>
    <t>《烟花爆竹安全管理条例》第三十八条从事烟花爆竹批发的企业向从事烟花爆竹零售的经营者供应非法生产、经营的烟花爆竹，或者供应按照国家标准规定应由专业燃放人员燃放的烟花爆竹的，由安全生产监督管理部门责令停止违法行为，处2万元以上10万元以下的罚款，并没收非法经营的物品及违法所得;情节严重的，吊销烟花爆竹经营许可证。
从事烟花爆竹零售的经营者销售非法生产、经营的烟花爆竹，或者销售按照国家标准规定应由专业燃放人员燃放的烟花爆竹的，由安全生产监督管理部门责令停止违法行为，处1000元以上5000元以下的罚款，并没收非法经营的物品及违法所得;情节严重的，吊销烟花爆竹经营许可证。</t>
  </si>
  <si>
    <t>对未经安全条件审查，新建、改建、扩建生产、储存危险化学品的建设项目的处罚</t>
  </si>
  <si>
    <t xml:space="preserve">《危险化学品安全管理条例》第七十六条第一款未经安全条件审查，新建、改建、扩建生产、储存危险化学品的建设项目的，由安全生产监督管理部门责令停止建设，限期改正；逾期不改正的，处50万元以上100万元以下的罚款；构成犯罪的，依法追究刑事责任。
</t>
  </si>
  <si>
    <t>对未依法取得危险化学品安全生产许可证从事危险化学品生产，或者未依法取得工业产品生产许可证从事危险化学品及其包装物、容器生产的；化工企业未取得危险化学品安全使用许可证，使用危险化学品从事生产的；未取得危险化学品经营许可证从事危险化学品经营的处罚</t>
  </si>
  <si>
    <t>《危险化学品安全管理条例》第七十七条未依法取得危险化学品安全生产许可证从事危险化学品生产，或者未依法取得工业产品生产许可证从事危险化学品及其包装物、容器生产的，分别依照《安全生产许可证条例》、《中华人民共和国工业产品生产许可证管理条例》的规定处罚。
违反本条例规定，化工企业未取得危险化学品安全使用许可证，使用危险化学品从事生产的，由安全生产监督管理部门责令限期改正，处10万元以上20万元以下的罚款；逾期不改正的，责令停产整顿。
违反本条例规定，未取得危险化学品经营许可证从事危险化学品经营的，由安全生产监督管理部门责令停止经营活动，没收违法经营的危险化学品以及违法所得，并处10万元以上20万元以下的罚款；构成犯罪的，依法追究刑事责任。</t>
  </si>
  <si>
    <t>对生产、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生产企业未提供化学品安全技术说明书，或者未在包装（包括外包装件）上粘贴、拴挂化学品安全标签的；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危险化学品生产企业发现其生产的危险化学品有新的危险特性不立即公告，或者不及时修订其化学品安全技术说明书和化学品安全标签的；危险化学品经营企业经营没有化学品安全技术说明书和化学品安全标签的危险化学品的；危险化学品包装物、容器的材质以及包装的型式、规格、方法和单件质量（重量）与所包装的危险化学品的性质和用途不相适应的；生产、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危险化学品生产企业、进口企业不办理危险化学品登记，或者发现其生产、进口的危险化学品有新的危险特性不办理危险化学品登记内容变更手续的处罚</t>
  </si>
  <si>
    <t>《危险化学品安全管理条例》第七十八条第七十八条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
（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（三）危险化学品生产企业未提供化学品安全技术说明书，或者未在包装（包括外包装件）上粘贴、拴挂化学品安全标签的；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
（五）危险化学品生产企业发现其生产的危险化学品有新的危险特性不立即公告，或者不及时修订其化学品安全技术说明书和化学品安全标签的；
（六）危险化学品经营企业经营没有化学品安全技术说明书和化学品安全标签的危险化学品的；
（七）危险化学品包装物、容器的材质以及包装的型式、规格、方法和单件质量（重量）与所包装的危险化学品的性质和用途不相适应的；
（八）生产、储存危险化学品的单位未在作业场所和安全设施、设备上设置明显的安全警示标志，或者未在作业场所设置通信、报警装置的；
（九）危险化学品专用仓库未设专人负责管理，或者对储存的剧毒化学品以及储存数量构成重大危险源的其他危险化学品未实行双人收发、双人保管制度的；
（十）储存危险化学品的单位未建立危险化学品出入库核查、登记制度的；
（十一）危险化学品专用仓库未设置明显标志的；
（十二）危险化学品生产企业、进口企业不办理危险化学品登记，或者发现其生产、进口的危险化学品有新的危险特性不办理危险化学品登记内容变更手续的。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生产、储存剧毒化学品、易制爆危险化学品的单位未设置治安保卫机构、配备专职治安保卫人员的，依照《企业事业单位内部治安保卫条例》的规定处罚。</t>
  </si>
  <si>
    <t>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处罚</t>
  </si>
  <si>
    <t xml:space="preserve">《危险化学品安全管理条例》第八十条第一款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（一）对重复使用的危险化学品包装物、容器，在重复使用前不进行检查的；
</t>
  </si>
  <si>
    <t>对生产、储存、使用危险化学品的企业未按照条例规定将安全评价报告以及整改方案的落实情况报安全生产监督管理部门，或者储存危险化学品的单位未将其剧毒化学品以及储存数量构成重大危险源的其他危险化学品的储存数量、储存地点以及管理人员的情况报安监部门备案的处罚</t>
  </si>
  <si>
    <t xml:space="preserve">《危险化学品安全管理条例》第八十一条第二款有下列情形之一的，由公安机关责令改正，可以处1万元以下的罚款；拒不改正的，处1万元以上5万元以下的罚款：
二）生产、储存、使用剧毒化学品、易制爆危险化学品的单位发现剧毒化学品、易制爆危险化学品丢失或者被盗，不立即向公安机关报告的；
</t>
  </si>
  <si>
    <t>对生产、储存、使用危险化学品的单位转产、停产、停业或者解散，未采取有效措施及时、妥善处置其危险化学品生产装置、储存设施以及库存的危险化学品，或者丢弃危险化学品的；生产、储存、使用危险化学品的单位转产、停产、停业或者解散，未依照本条例规定将其危险化学品生产装置、储存设施以及库存危险化学品的处置方案报有关部门备案的处罚</t>
  </si>
  <si>
    <t xml:space="preserve">《危险化学品安全管理条例》第八十二条第八十二条生产、储存、使用危险化学品的单位转产、停产、停业或者解散，未采取有效措施及时、妥善处置其危险化学品生产装置、储存设施以及库存的危险化学品，或者丢弃危险化学品的，由安全生产监督管理部门责令改正，处5万元以上10万元以下的罚款；构成犯罪的，依法追究刑事责任。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
</t>
  </si>
  <si>
    <t>对危险化学品生产企业向不具有《危险化学品安全管理条例》第三十八条第一款、第二款规定的相关许可证件或者证明文件的单位销售剧毒化学品、易制爆危险化学品的；不按照剧毒化学品购买许可证载明的品种、数量销售剧毒化学品的；向个人销售剧毒化学品（属于剧毒化学品的农药除外）、易制爆危险化学品的处罚</t>
  </si>
  <si>
    <t xml:space="preserve">《危险化学品安全管理条例》第八十四条第一款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
（一）向不具有本条例第三十八条第一款、第二款规定的相关许可证件或者证明文件的单位销售剧毒化学品、易制爆危险化学品的；
</t>
  </si>
  <si>
    <t>对伪造、变造或者出租、出借、转让或者使用伪造、变造的危险化学品安全使用许可证、危险化学品经营许可证的处罚</t>
  </si>
  <si>
    <t xml:space="preserve">《危险化学品安全管理条例》第九十三条第二款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
</t>
  </si>
  <si>
    <t>危险物品的生产、经营、储存单位以及矿山、金属冶炼单位未建立应急救援组织或者生产经营规模较小、未指定兼职应急救援人员的；未配备必要的应急救援器材、设备和物资，并进行经常性维护、保养，保证正常运转的违法行为的处罚</t>
  </si>
  <si>
    <t>《安全生产违法行为行政处罚办法》第四十六条危险物品的生产、经营、储存单位以及矿山、金属冶炼单位有下列行为之一的，责令改正，并可以处1万元以上3万元以下的罚款：（一）未建立应急救援组织或者生产经营规模较小、未指定兼职应急救援人员的；
（二）未配备必要的应急救援器材、设备和物资，并进行经常性维护、保养，保证正常运转的。</t>
  </si>
  <si>
    <t>对生产经营单位主要负责人、安全生产管理人员、特种作业人员以欺骗、贿赂等不正当手段取得安全合格证或者特种作业操作证的违法行为的处罚</t>
  </si>
  <si>
    <t>《安全生产培训管理办法》第三十五条生产经营单位主要负责人、安全管理人员、特种作业人员以欺骗、贿赂等不正当手段取得安全合格证或者特种作业操作证的，除撤销其相关证书外，处3000元以下的罚款，并自撤销其相关证书之日起3年内不得再次申请该证书。</t>
  </si>
  <si>
    <t>对建设项目安全设施未与主体工程同时设计、同时施工或者同时投入使用的违法行为的处罚</t>
  </si>
  <si>
    <t>《中华人民共和国安全生产法》第二十八条生产经营单位新建、改建、扩建工程项目（以下统称建设项目）的安全设施，必须与主体工程同时设计、同时施工、同时投入生产和使用。安全设施投资应当纳入建设项目概算。</t>
  </si>
  <si>
    <t>知道或者应当知道生产经营单位未取得安全生产许可证或者其他批准文件擅自从事生产经营活动，仍为其提供生产经营场所、运输、保管、仓储等条件的处罚</t>
  </si>
  <si>
    <t>《安全生产违法行为行政处罚办法》第五十条知道或者应当知道生产经营单位未取得安全生产许可证或者其他批准文件擅自从事生产经营活动，仍为其提供生产经营场所、运输、保管、仓储等条件的，责令立即停止违法行为，有违法所得的，没收违法所得，并处违法所得1倍以上3倍以下的罚款，但是最高不得超过3万元；没有违法所得的，并处5千元以上1万元以下的罚款。</t>
  </si>
  <si>
    <t>对生产经营单位非法印制、伪造、倒卖特种作业操作证，或者使用非法印制、伪造、倒卖的特种作业操作证的处罚</t>
  </si>
  <si>
    <t>《特种作业人员安全技术培训考核管理规定》第四十条第四十条生产经营单位非法印制、伪造、倒卖特种作业操作证，或者使用非法印制、伪造、倒卖的特种作业操作证的，给予警告，并处1万元以上3万元以下的罚款；构成犯罪的，依法追究刑事责任。</t>
  </si>
  <si>
    <t>对特种作业人员伪造、涂改特种作业操作证或者使用伪造的特种作业操作证的；特种作业人员转借、转让、冒用特种作业操作证的处罚</t>
  </si>
  <si>
    <t>《特种作业人员安全技术培训考核管理规定》第四十一条第四十一条特种作业人员伪造、涂改特种作业操作证或者使用伪造的特种作业操作证的，给予警告，并处1000元以上5000元以下的罚款。
特种作业人员转借、转让、冒用特种作业操作证的，给予警告，并处2000元以上10000元以下的罚款。</t>
  </si>
  <si>
    <t>已经批准的建设项目安全设施设计发生重大变更，生产经营单位未报原批准部门审查同意擅自开工建设的处罚</t>
  </si>
  <si>
    <t>《建设项目安全设施“三同时”监督管理暂行办法》第三十四条已经批准的建设项目安全设施设计发生重大变更，生产经营单位未报原批准部门审查同意擅自开工建设的，责令限期改正，可以并处1万元以上3万元以下的罚款。</t>
  </si>
  <si>
    <t>没有安全设施设计的；安全设施设计未组织审查，形成书面审查报告，并报安全生产监督管理部门备案的；施工单位未按照安全设施设计施工的；未组织安全设施竣工验收，形成书面报告，并报安全生产监督管理部门备案的</t>
  </si>
  <si>
    <t>《建设项目安全设施“三同时”监督管理暂行办法》第三十五条第三十五条本办法第七条规定以外的建设项目有下列情形之一的，对生产经营单位责令限期改正，可以并处5000元以上3万元以下的罚款：
（一）没有安全设施设计的；
（二）安全设施设计未组织审查，形成书面审查报告，并报安全生产监督管理部门备案的；
（三）施工单位未按照安全设施设计施工的；
（四）未组织安全设施竣工验收，形成书面报告，并报安全生产监督管理部门备案的。</t>
  </si>
  <si>
    <t>危险化学品单位未在构成重大危险源的场所设置明显的安全警示标志的、未对重大危险源中的设备、设施等进行定期检测、检验的处罚</t>
  </si>
  <si>
    <t>《危险化学品重大危险源监督管理暂行规定》第三十三条第三十三条危险化学品单位有下列行为之一的，由县级以上人民政府安全生产监督管理部门责令限期改正，可以处5万元以下的罚款;逾期未改正的，处5万元以上20万元以下的罚款，对其直接负责的主管人员和其他直接责任人员处1万元以上2万元以下的罚款;情节严重的，责令停产停业整顿;构成犯罪的，依照刑法有关规定追究刑事责任:
(一)未在构成重大危险源的场所设置明显的安全警示标志的;
(二)未对重大危险源中的设备、设施等进行定期检测、检验的。</t>
  </si>
  <si>
    <t>危险化学品单位未按照标准对重大危险源进行辨识的；未按照本规定明确重大危险源中关键装置、重点部位的责任人或者责任机构的；未按照本规定建立应急救援组织或者配备应急救援人员，以及配备必要的防护装备及器材、设备、物资，并保障其完好的；未按照本规定进行重大危险源备案或者核销的；未将重大危险源可能引发的事故后果、应急措施等信息告知可能受影响的单位、区域及人员的；未按照本规定要求开展重大危险源事故应急预案演练的；未按照本规定对重大危险源的安全生产状况进行定期检查，采取措施消除事故隐患的处罚</t>
  </si>
  <si>
    <t>《危险化学品重大危险源监督管理暂行规定》第三十四条第三十五条第三十四条危险化学品单位有下列情形之一的，由县级以上人民政府安全生产监督管理部门给予警告，可以并处5000元以上3万元以下的罚款:
(一)未按照标准对重大危险源进行辨识的;
(二)未按照本规定明确重大危险源中关键装置、重点部位的责任人或者责任机构的;
(三)未按照本规定建立应急救援组织或者配备应急救援人员，以及配备必要的防护装备及器材、设备、物资，并保障其完好的;
(四)未按照本规定进行重大危险源备案或者核销的;
(五)未将重大危险源可能引发的事故后果、应急措施等信息告知可能受影响的单位、区域及人员的;
(六)未按照本规定要求开展重大危险源事故应急预案演练的;
第三十五条危险化学品单位未按照本规定对重大危险源的安全生产状况进行定期检查，采取措施消除事故隐患的，责令立即消除或者限期消除;危险化学品单位拒不执行的，责令停产停业整顿，并处10万元以上20万元以下的罚款，对其直接负责的主管人员和其他直接责任人员处2万元以上5万元以下的罚款。</t>
  </si>
  <si>
    <t>已经取得经营许可证的企业未依照规定申请变更的处罚</t>
  </si>
  <si>
    <t>《危险化学品经营许可证管理办法》第三十三条第三十三条已经取得经营许可证的企业出现第十四条、第十六条规定的情形之一,未依照本办法的规定申请变更的,责令限期改正,处1万元以下的罚款;逾期仍不申请变更的,处1万元以上3万元以下的罚款。</t>
  </si>
  <si>
    <t>烟花爆竹零售经营者变更零售点名称、主要负责人或者经营场所，未重新办理零售许可证的；存放的烟花爆竹数量超过零售许可证载明范围的处罚</t>
  </si>
  <si>
    <t>《烟花爆竹经营许可实施办法》第三十五条零售经营者有下列行为之一的，责令其限期改正，处1000元以上5000元以下的罚款；情节严重的，处5000元以上30000元以下的罚款：
（一）变更零售点名称、主要负责人或者经营场所，未重新办理零售许可证的；
（二）存放的烟花爆竹数量超过零售许可证载明范围的。</t>
  </si>
  <si>
    <t>烟花爆竹经营单位出租、出借、转让、买卖烟花爆竹经营许可证的处罚</t>
  </si>
  <si>
    <t>《烟花爆竹经营许可实施办法》第三十六条烟花爆竹经营单位出租、出借、转让、买卖烟花爆竹经营许可证的，责令其停止违法行为，处1万元以上3万元以下的罚款，并依法撤销烟花爆竹经营许可证。</t>
  </si>
  <si>
    <t>未经许可经营、超许可范围经营、许可证过期继续经营烟花爆竹的处罚</t>
  </si>
  <si>
    <t>《烟花爆竹经营许可实施办法》第三十一条对未经许可经营、超许可范围经营、许可证过期继续经营烟花爆竹的，责令其停止非法经营活动，处2万元以上10万元以下的罚款，并没收非法经营的物品及违法所得。</t>
  </si>
  <si>
    <t>对烟花爆竹批发企业向未取得烟花爆竹安全生产许可证的单位或者个人销售烟火药、黑火药、引火线的；向零售经营者供应非法生产、经营的烟花爆竹的；向零售经营者供应礼花弹等按照国家标准规定应当由专业人员燃放的烟花爆竹的处罚</t>
  </si>
  <si>
    <t>《烟花爆竹经营许可实施办法》第三十三条第三十三条批发企业有下列行为之一的,责令其停业整顿,依法暂扣批发许可证,处2万元以上10万元以下的罚款,并没收非法经营的物品及违法所得；情节严重的,依法吊销批发许可证:
（一）向未取得烟花爆竹安全生产许可证的单位或者个人销售烟火药、黑火药、引火线的；
（二）向零售经营者供应非法生产、经营的烟花爆竹的；
（三）向零售经营者供应礼花弹等按照国家标准规定应当由专业人员燃放的烟花爆竹的。</t>
  </si>
  <si>
    <t>对烟花爆竹零售经营者销售非法生产、经营的烟花爆竹的；销售礼花弹等按照国家标准规定应当由专业人员燃放的烟花爆竹的处罚</t>
  </si>
  <si>
    <t>《烟花爆竹经营许可实施办法》第三十四条第三十四条零售经营者有下列行为之一的,责令其停止违法行为,处1000元以上5000元以下的罚款,并没收非法经营的物品及违法所得；情节严重的,依法吊销零售许可证:
（一）销售非法生产、经营的烟花爆竹的；
（二）销售礼花弹等按照国家标准规定应当由专业人员燃放的烟花爆竹的。</t>
  </si>
  <si>
    <t>《河北省安全生产条例》第七十三条违反本条例规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t>
  </si>
  <si>
    <t>《河北省安全生产条例》第七十九条违反本条例规定，生产经营单位有下列行为之一的，责令限期改正，并处一万元以上三万元以下的罚款;对其直接负责的主管人员和其他直接责任人员可以处一万元以下的罚款:
(一)违反各项安全生产标准以及本单位规章制度和安全操作规程的;
(二)违章指挥、违章操作、违反劳动纪律和强令职工冒险作业的;
(三)未建立和落实班组安全管理制度的;
(四)发生生产安全事故未按要求组织安全生产状况评估的;
(五)以货币或者其他物品代替防护用品的;</t>
  </si>
  <si>
    <t>未按规定报告重大事故隐患的处罚</t>
  </si>
  <si>
    <t>《河北省安全生产风险管控与隐患治理规定》第二十四条第二十四条生产经营单位违反本规定，有下列情形之一的，由县级以上人民政府负有安全生产监督管理职责的部门责令限期改正，处三万元以上五万元以下的罚款，对其主要负责人处一万元以上二万元以下的罚款：
（一）未建立风险管控信息台账（清单）、隐患治理信息台账的；
（二）未按规定开展全面辨识或者专项辨识的；
（三）未按规定制定风险管控措施或者管控方案的；
（四）未按规定开展风险管控动态评估的；
（五）未按规定开展隐患排查、确定隐患等级的；
（六）未按规定制定隐患整改方案或者未按方案组织整改的；</t>
  </si>
  <si>
    <t>对冶金企业和有色金属企业违反《冶金企业和有色金属企业安全生产规定》第二十四条至第三十七条规定的处罚</t>
  </si>
  <si>
    <t>《冶金企业和有色金属企业安全生产规定》第四十六条第四十六条企业违反本规定第二十四条至第三十七条的规定，构成生产安全事故隐患的，责令立即消除或者限期消除事故隐患;企业拒不执行的，责令停产停业整顿，并处十万元以上五十万元以下的罚款，对其直接负责的主管人员和其他直接责任人员处二万元以上五万元以下的罚款。</t>
  </si>
  <si>
    <t>对工贸企业未按照本规定对有限空间的现场负责人、监护人员、作业人员和应急救援人员进行安全培训的；未按照本规定对有限空间作业制定应急预案，或者定期进行演练的处罚</t>
  </si>
  <si>
    <t>《工贸企业有限空间作业安全管理与监督暂行规定》第二十九条第二十九条工贸企业有下列情形之一的，由县级以上安全生产监督管理部门责令限期改正，可以处5万元以下的罚款;逾期未改正的，责令停产停业整顿，并处5万元以上10万元以下的罚款，对其直接负责的主管人员和其他直接责任人员处1万元以上2万元以下的罚款:
(一)未按照本规定对有限空间的现场负责人、监护人员、作业人员和应急救援人员进行安全培训的;
(二)未按照本规定对有限空间作业制定应急预案，或者定期进行演练的。</t>
  </si>
  <si>
    <t>对工贸企业未按照本规定对有限空间作业进行辨识、提出防范措施、建立有限空间管理台账的；未按照本规定对有限空间作业制定作业方案或者方案未经审批擅自作业的；有限空间作业未按照本规定进行危险有害因素检测或者监测，并实行专人监护作业的处罚</t>
  </si>
  <si>
    <t>《工贸企业有限空间作业安全管理与监督暂行规定》第三十条第三十条工贸企业有下列情形之一的，由县级以上安全生产监督管理部门责令限期改正，可以处3万元以下的罚款，对其直接负责的主管人员和其他直接责任人员处1万元以下的罚款:
(一)未按照本规定对有限空间作业进行辨识、提出防范措施、建立有限空间管理台账的;
(二)未按照本规定对有限空间作业制定作业方案或者方案未经审批擅自作业的;
(三)有限空间作业未按照本规定进行危险有害因素检测或者监测，并实行专人监护作业的。</t>
  </si>
  <si>
    <t>对食品生产企业未按照规定设置安全生产管理机构或者配备安全生产管理人员的；未如实记录安全生产教育和培训情况的；未将事故隐患排查治理情况如实记录或者未向从业人员通报的处罚</t>
  </si>
  <si>
    <t>《食品生产企业安全生产监督管理暂行规定》第二十六条第二十六条食品生产企业有下列行为之一的，责令限期改正，可以处2万元以下的罚款：
(一)违反本规定第七条的规定，大型食品生产企业安全生产管理机构主要负责人的任免，未同时抄告所在地负责食品生产企业安全生产监管的部门的;
(二)违反本规定第九条的规定，建设项目投入生产和使用后，未在5个工作日内报告所在地负责食品生产企业安全生产监管的部门的;
(三)违反本规定第十二条的规定，事故隐患排查治理情况未如实记录在案，并向从业人员通报的。</t>
  </si>
  <si>
    <t>对冶金企业对实施安全标志管理的产品未按要求购买和使用的；对承受重荷载和受高温辐射、热渣喷溅、酸碱腐蚀等危害的建（构）筑物，未按规定进行安全鉴定的；未按规定采取防火防爆、防中毒窒息安全措施，设置监测、报警、联锁装置以及消防设施、器材的；未按规定进行危险性较大的检修作业以及煤气区域的高危作业的处罚</t>
  </si>
  <si>
    <t>《河北省冶金企业安全生产监督管理规定》第三十三条冶金企业违反本规定，有下列行为之一的，由安全生产监督管理部门责令限期改正;逾期不改正的，可处一千元以上一万元以下罚款:
(一)未按规定建立安全生产规章制度的;
(二)未按规定提取和使用安全生产费用，或者未按规定将使用情况、计划报有关部门备案的;
(三)炼钢、炼铁、涉及煤气等主要生产环节的负责人未按规定参加培训和考核的。</t>
  </si>
  <si>
    <t>未在有限空间作业场所设置明显的安全警示标志的处罚</t>
  </si>
  <si>
    <t>《工贸企业有限空间作业安全管理与监督暂行规定》第二十八条第一项第二十八条工贸企业有下列行为之一的，由县级以上安全生产监督管理部门责令限期改正，可以处5万元以下的罚款;逾期未改正的，处5万元以上20万元以下的罚款，其直接负责的主管人员和其他直接责任人员处1万元以上2万元以下的罚款;情节严重的，责令停产停业整顿:
(一)未在有限空间作业场所设置明显的安全警示标志的;</t>
  </si>
  <si>
    <t>对生产、经营、使用国家禁止生产、经营、使用的危险化学品的行为、对违反国家关于危险化学品使用的限制性规定使用危险化学品的违法行为的处罚</t>
  </si>
  <si>
    <t xml:space="preserve">《危险化学品安全管理条例》第七十五条第七十五条生产、经营、使用国家禁止生产、经营、使用的危险化学品的，由安全生产监督管理部门责令停止生产、经营、使用活动，处20万元以上50万元以下的罚款，有违法所得的，没收违法所得；构成犯罪的，依法追究刑事责任。
有前款规定行为的，安全生产监督管理部门还应当责令其对所生产、经营、使用的危险化学品进行无害化处理。
违反国家关于危险化学品使用的限制性规定使用危险化学品的，依照本条第一款的规定处理。
</t>
  </si>
  <si>
    <t>对生产、储存、使用危险化学品的单位转产、停产、停业或者解散，未依照本规定将其危险化学品生产装置、储存设施以及库存危险化学品的处置方案报有关部门备案的违法行为的处罚</t>
  </si>
  <si>
    <t>《危险化学品安全管理条例》第八十二条第二款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</si>
  <si>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对未经许可或者备案擅自生产、经营非药品类易制毒化学品的违法行为的处罚</t>
  </si>
  <si>
    <t>《非药品类易制毒化学品生产、经营许可办法》第二十九条第一项对于有下列行为之一的，县级以上人民政府安全生产监督管理部门可以自《条例》第三十八条规定的部门作出行政处罚决定之日起的3年内，停止受理其非药品类易制毒化学品生产、经营许可或备案申请：
（一）未经许可或者备案擅自生产、经营非药品类易制毒化学品的；</t>
  </si>
  <si>
    <t>对建设项目发生危险化学品建设项目安全监督管理办法第十五条规定的变化后，未重新申请安全条件审查，以及审查未通过擅自建设的违法行为的处罚</t>
  </si>
  <si>
    <t>《危险化学品建设项目安全监督管理办法》第三十五条第三十五条未经安全条件审查或者安全条件审查未通过，新建、改建、扩建生产、储存危险化学品的建设项目的，责令停止建设，限期改正;逾期不改正的，处50万元以上100万元以下的罚款;构成犯罪的，依法追究刑事责任。
建设项目发生本办法第十四条规定的变化后，未重新申请安全条件审查，以及审查未通过擅自建设的，依照前款规定处罚。</t>
  </si>
  <si>
    <t>对危险化学品建设项目建设单位隐瞒有关情况或者提供虚假材料申请建设项目安全审查的违法行为的处罚</t>
  </si>
  <si>
    <t>《危险化学品建设项目安全监督管理办法》第三十八条第三十八条建设单位隐瞒有关情况或者提供虚假材料申请建设项目安全审查的，不予受理或者审查不予通过，给予警告，并自安全生产监督管理部门发现之日起一年内不得再次申请该审查。
建设单位采用欺骗、贿赂等不正当手段取得建设项目安全审查的，自安全生产监督管理部门撤销建设项目安全审查之日起三年内不得再次申请该审查。</t>
  </si>
  <si>
    <t>对被审计单位拒绝、阻碍审计监督检查行为的处罚</t>
  </si>
  <si>
    <t>区审计局</t>
  </si>
  <si>
    <t>1.《中华人民共和国审计法》第四十三条“被审计单位违反本法规定，拒绝或者拖延提供与审计事项有关的资料的，或者提供的资料不真实、不完整的，或者拒绝、阻碍检查的，由审计机关责令改正，可以通报批评，给予警告；拒不改正的，依法追究责任。”
2.《审计法实施条例》（国务院令第571号）第四十七条“被审计单位违反审计法和本条例的规定，拒绝、拖延提供与审计事项有关的资料，或者提供的资料不真实、不完整，或者拒绝、阻碍检查的，由审计机关责令改正，可以通报批评，给予警告；拒不改正的，对被审计单位可以处5万元以下的罚款，对直接负责的主管人员和其他直接责任人员，可以处2万元以下的罚款，审计机关认为应当给予处分的，向有关主管机关、单位提出给予处分的建议；构成犯罪的，依法追究刑事责任。”</t>
  </si>
  <si>
    <t>1.立案责任：审计机关派出审计组在审计（或专项审计调查）时，发现被审计单位或者有关人员拒绝或者拖延提供与审计事项有关的资料，或者拒绝、阻碍检查；发现或者接到举报被审计单位或者有关人员提供的资料不真实、不完整，审计组应当报告审计机关，并责令改正。情节严重或拒不改正的，审计机关予以审查，决定进一步核查和追责。
2.调查责任：审计组在进一步调查过程中，要指定专人负责，与当事人有直接利害关系的应当回避。审计人员不得少于两人，允许被审计单位和有关人员申辩和陈述。
3.审查责任：审计机关派出审计组、审计组所在部门、审理部门应当对违法事实、证据、审计程序、法律适用、处罚幅度，以及被审计单位和有关人员申辩、陈述和被审计单位反馈意见等进行审核、复核、审理。
4.告知责任：审计机关在做出做出较大数额罚款审计处罚决定前，应书面告知被审计单位和有关责任人员有要求举行听证的权力。
5.决定责任：审计机关根据审核、复核、审理情况，采取局审计业务会议审定；需要局党组会议审定的事项，上会研究审定；特殊情况下，经审计机关主要负责人（或者授权审计机关其他负责人）审定。依法需要给予审计处罚的，应制作审计处罚决定书，并告知申请行政复议、提起行政诉讼或者提请政府裁决的途径和期限。
6.送达责任：审计处罚决定书应当及时送达被审计单位和当事人，并自送达之日起生效。
7.执行责任：审计机关应当在规定时间内检查被审计单位和当事人执行审计处罚决定情况。
8.其他法律法规规章规定应履行的责任。</t>
  </si>
  <si>
    <t>因不履行或不正确履行行政职责，有下列情形的，行政机关及相关工作人员应承担相应责任：
1.没有法律和事实依据实施行政处罚的；
2.执法人员玩忽职守，对应当予以制止和处罚的违法行为不予制止、处罚。
3.擅自改变行政处罚种类、幅度的；
4.违反法定的行政处罚程序的；
5.在行政处罚过程中发生腐败行为的；
6.其他违反法律法规规章文件规定的行为。</t>
  </si>
  <si>
    <t>对违反财务收支行为的处罚</t>
  </si>
  <si>
    <t>1.《中华人民共和国审计法》第四十六条“对被审计单位违反国家规定的财务收支行为，审计机关、人民政府或者有关主管部门在法定职权范围内，依照法律、行政法规的规定，区别情况采取前条规定的处理措施，并可以依法给予处罚。”
2.《中华人民共和国审计法实施条例》第四十九条“对被审计单位违反国家规定的财务收支行为，审计机关在法定职权范围内，区别情况采取审计法第四十五条规定的处理措施，可以通报批评，给予警告；有违法所得的，没收违法所得，并处违法所得1倍以上5倍以下的罚款；没有违法所得的，可以处5万元以下的罚款；对直接负责的主管人员和其他直接责任人员，可以处2万元以下的罚款，审计机关认为应当给予处分的，向有关主管机关、单位提出给予处分的建议；构成犯罪的，依法追究刑事责任。
法律、行政法规对被审计单位违反国家规定的财务收支行为处理、处罚另有规定的，从其规定。”</t>
  </si>
  <si>
    <r>
      <rPr>
        <sz val="14"/>
        <rFont val="宋体"/>
        <charset val="0"/>
        <scheme val="minor"/>
      </rPr>
      <t>1.</t>
    </r>
    <r>
      <rPr>
        <sz val="14"/>
        <rFont val="宋体"/>
        <charset val="134"/>
        <scheme val="minor"/>
      </rPr>
      <t>立案责任：审计机关派出审计组在审计监督中，对发现或者接到举报被审计单位违反国家规定的财务收支行为，审计机关予以审查，决定进一步核查和追责。
2.调查责任：审计组在进一步调查过程中，要指定专人负责，与当事人有直接利害关系的应当回避。审计人员不得少于两人，允许被审计单位和有关人员申辩和陈述，并以审计组审计报告形式征求被审计单位意见。
3.审查责任：审计机关派出审计组、审计组所在部门、审理部门应当对违法事实、证据、审计程序、法律适用、处罚幅度，以及被审计单位和有关人员申辩、陈述和被审计单位反馈意见等进行审核、复核、审理。
4.告知责任：审计机关在做出较大数额罚款的处罚决定前，应当书面告知被审计单位和有关责任人员有要求举行听证的权力。
5.决定责任：审计机关根据审核、复核、审理情况，采取审计业务会议审定；需要局党组会议审定的事项，上会研究审定；特殊情况下，经审计机关主要负责人（或者授权审计机关其他负责人）审定。依法需要给予审计处理处罚的，应制作审计决定书，并告知申请行政复议、提起行政诉讼或者提请政府裁决的途径和期限。
6.送达责任：审计决定书应当及时送达被审计单位和当事人，并自送达之日起生效。
7.执行责任：审计机关应当在规定时间内检查被审计单位和当事人执行审计决定情况。
8.其他法律法规规章规定应履行的责任。</t>
    </r>
  </si>
  <si>
    <t>对个人独资企业提交虚假文件或采取其他欺骗手段，取得企业登记的处罚</t>
  </si>
  <si>
    <t>区市场
监管局</t>
  </si>
  <si>
    <t>《中华人民共和国个人独资企业法》（中华人民共和国主席令第20号，2000.1.1施行）第三十三条“违反本法规定，提交虚假文件或采取其他欺骗手段，取得企业登记的，责令改正，处以五千元以下的罚款；情节严重的，并处吊销营业执照。”</t>
  </si>
  <si>
    <t>1、立案责任：发现对个人独资企业提交虚假文件或采取其他欺骗手段，取得企业登记的违法行为，予以审查，决定是否立案。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7、执行责任：依照生效的行政处罚决定，责令改正，处以五千元以下的罚款；情节严重的，并处吊销营业执照。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</si>
  <si>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10、登记机关对不符合本法规定条件的个人独资企业予以登记，对直接责任人员依法给予行政处分；构成犯罪的，依法追究刑事责任。
11、其他违反法律法规规章文件规定的行为。</t>
  </si>
  <si>
    <t>对个人独资企业使用的名称与其在登记机关登记的名称不相符合的处罚</t>
  </si>
  <si>
    <t>《中华人民共和国个人独资企业法》（中华人民共和国主席令第20号，2000.1.1施行）第三十四条“违反本法规定，个人独资企业使用的名称与其在登记机关登记的名称不相符合的，责令限期改正，处以二千元以下的罚款。”</t>
  </si>
  <si>
    <t>1、立案责任：发现对个人独资企业使用的名称与其在登记机关登记的名称不相符合的违法行为，予以审查，决定是否立案。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7、执行责任：依照生效的行政处罚决定，责令限期改正，处以二千元以下的罚款。
8、其他法律法规规章文件规定应履行的责任。</t>
  </si>
  <si>
    <t>对个人独资企业涂改、出租、转让营业执照；伪造营业执照的处罚</t>
  </si>
  <si>
    <t>《中华人民共和国个人独资企业法》（中华人民共和国主席令第20号，2000.1.1施行）第三十五条“涂改、出租、转让营业执照的，责令改正，没收违法所得，处以三千元以下的罚款；情节严重的，吊销营业执照。
伪造营业执照的，责令停业，没收违法所得，处以五千元以下的罚款。构成犯罪的，依法追究刑事责任。”</t>
  </si>
  <si>
    <t>1、立案责任：发现对个人独资企业涂改、出租、转让、伪造营业执照的违法行为，予以审查，决定是否立案。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涂改、出租、转让营业执照的，责令限期改正，处以三千元以下的罚款，情节严重的，吊销营业执照；伪造营业执照的，责令停业，没收违法所得，处以五千元以下的罚款，构成犯罪的，依法追究刑事责任。
8、其他法律法规规章文件规定应履行的责任。</t>
  </si>
  <si>
    <t>对未领取营业执照，以个人独资企业名义从事经营活动的，个人独资企业登记事项发生变更未按本法规定办理有关变更登记的处罚</t>
  </si>
  <si>
    <t>《中华人民共和国个人独资企业法》（中华人民共和国主席令第20号，2000.1.1施行）第三十七条“违反本法规定，未领取营业执照，以个人独资企业名义从事经营活动的，责令停止经营活动，处以三千元以下的罚款。
个人独资企业登记事项发生变更时，未按本法规定办理有关变更登记的，责令限期办理变更登记；逾期不办理的，处以二千元以下的罚款。”</t>
  </si>
  <si>
    <t>1、立案责任：发现对个人独资企业未领取营业执照，以个人独资企业名义从事经营活动的违法行为，个人独资企业登记事项发生变更未按本法规定办理有关变更登记的违法行为，予以审查，决定是否立案。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7、执行责任：依照生效的行政处罚决定，未领取营业执照的，责令停止经营活动，处以三千元以下的罚款；未按本法规定办理有关变更登记的，责令限期办理变更登记，逾期不办理的，处以二千元以下的罚款。
8、其他法律法规规章文件规定应履行的责任。</t>
  </si>
  <si>
    <t>对提交虚假文件或者采取其他欺骗手段，取得合伙企业登记的处罚</t>
  </si>
  <si>
    <t>《中华人民共和国合伙企业法》（中华人民共和国主席令第82号，1997.8.1施行，2006.8.27第一次修订）第九十三条“违反本法规定，提交虚假文件或者采取其他欺骗手段，取得合伙企业登记的，由企业登记机关责令改正，处以五千元以上五万元以下的罚款；情节严重的，撤销企业登记，并处以五万元以上二十万元以下的罚款。”</t>
  </si>
  <si>
    <t>1、立案责任：发现对合伙企业提交虚假文件或者采取其他欺骗手段，取得合伙企业登记的违法行为，予以审查，决定是否立案。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7、执行责任：依照生效的行政处罚决定，由企业登记机关责令改正，处以五千元以上五万元以下的罚款；情节严重的，撤销企业登记，并处以五万元以上二十万元以下的罚款。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</si>
  <si>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10、登记机关对不符合本法规定条件的合伙企业予以登记，对直接责任人员依法给予行政处分；构成犯罪的，依法追究刑事责任。
11、其他违反法律法规规章文件规定的行为。</t>
  </si>
  <si>
    <t>对合伙企业未在其名称中标明“普通合伙”、“特殊普通合伙”或者“有限合伙”字样的处罚</t>
  </si>
  <si>
    <t>《中华人民共和国合伙企业法》（中华人民共和国主席令第82号，1997.8.1施行，2006.8.27第一次修订）第九十四条“违反本法规定，合伙企业未在其名称中标明“普通合伙”、“特殊普通合伙”或者“有限合伙”字样的，由企业登记机关责令限期改正，处以二千元以上一万元以下的罚款。”</t>
  </si>
  <si>
    <t>1、立案责任：发现对合伙企业未在其名称中标明“普通合伙”、“特殊普通合伙”或者“有限合伙”字样的违法行为，予以审查，决定是否立案。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7、执行责任：依照生效的行政处罚决定，由企业登记机关责令限期改正，处以二千元以上一万元以下的罚款。
8、其他法律法规规章文件规定应履行的责任。</t>
  </si>
  <si>
    <t>对未领取营业执照，以合伙企业或者合伙企业分支机构名义从事合伙业务的，合伙企业登记事项发生变更时逾期未办理变更登记的处罚</t>
  </si>
  <si>
    <t>《中华人民共和国合伙企业法》（中华人民共和国主席令第82号，1997.8.1施行，2006.8.27第一次修订）第九十五条“违反本法规定，未领取营业执照，而以合伙企业或者合伙企业分支机构名义从事合伙业务的，由企业登记机关责令停止，处以五千元以上五万元以下的罚款。
合伙企业登记事项发生变更时，未依照本法规定办理变更登记的，由企业登记机关责令限期登记；逾期不登记的，处以二千元以上二万元以下的罚款。
合伙企业登记事项发生变更，执行合伙事务的合伙人未按期申请办理变更登记的，应当赔偿由此给合伙企业、其他合伙人或者善意第三人造成的损失。”</t>
  </si>
  <si>
    <t>1、立案责任：发现对合伙企业未领取营业执照，而以合伙企业或者合伙企业分支机构名义从事合伙业务和合伙企业登记事项发生变更时逾期未办理变更登记的违法行为，予以审查，决定是否立案。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未领取营业执照的，由企业登记机关责令停止，处以五千元以上五万元以下的罚款。未办理变更登记的，由企业登记机关责令限期登记，逾期不登记的，处以二千元以上二万元以下的罚款。
8、其他法律法规规章文件规定应履行的责任。</t>
  </si>
  <si>
    <t>对未经许可经营旅行社业务的处罚</t>
  </si>
  <si>
    <t>《中华人民共和国旅游法》（中华人民共和国主席令第3号，2013.10.1施行，2018.10.26第二次修正）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</si>
  <si>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1、立案责任：发现对未经许可经营旅行社业务的违法行为，予以审查，决定是否立案。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</si>
  <si>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10、旅游主管部门和有关部门的工作人员在履行监督管理职责中，滥用职权、玩忽职守、徇私舞弊。
11、其他违反法律法规规章文件规定的行为。</t>
  </si>
  <si>
    <t>对虚报注册资本、提交虚假材料或者采取其他欺诈手段隐瞒重要事实取得公司登记的处罚</t>
  </si>
  <si>
    <t>《中华人民共和国公司法》（中华人民共和国主席令第15号，2018.10.26第四次修正）第一百九十八条“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</si>
  <si>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1、立案责任：发现对公司虚报注册资本、提交虚假材料或采取其他欺诈手段隐瞒重要事实取得公司登记的违法行为，予以审查，决定是否立案。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</si>
  <si>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10、登记机关对不符合本法规定条件的公司予以登记，对直接责任人员依法给予行政处分；构成犯罪的，依法追究刑事责任。
11、其他违反法律法规规章文件规定的行为。</t>
  </si>
  <si>
    <t>对公司的发起人、股东虚假出资，未交付或者未按期交付作为出资的货币或者非货币财产的处罚</t>
  </si>
  <si>
    <t>《中华人民共和国公司法》（中华人民共和国主席令第15号，2018.10.26第四次修正）第一百九十九条“公司的发起人、股东虚假出资，未交付或者未按期交付作为出资的货币或者非货币财产的，由公司登记机关责令改正，处以虚假出资金额百分之五以上百分之十五以下的罚款。”</t>
  </si>
  <si>
    <t>1、立案责任：发现对公司的发起人、股东虚假出资，未交付或者未按期交付作为出资的货币或者货币财产的违法行为，予以审查，决定是否立案。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7、执行责任：依照生效的行政处罚决定，由公司登记机关责令改正，处以虚假出资金额百分之五以上百分之十五以下的罚款。
8、其他法律法规规章文件规定应履行的责任。</t>
  </si>
  <si>
    <t>对公司的发起人、股东在公司成立后，抽逃其出资的处罚</t>
  </si>
  <si>
    <t>《中华人民共和国公司法》（中华人民共和国主席令第15号，2018.10.26第四次修正）第二百条“公司的发起人、股东在公司成立后，抽逃其出资的，由公司登记机关责令改正，处以所抽逃出资金额百分之五以上百分之十五以下的罚款。”</t>
  </si>
  <si>
    <t>1、立案责任：发现对公司的发起人、股东在公司成立后，抽逃其出资的违法行为，予以审查，决定是否立案。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7、执行责任：依照生效的行政处罚决定，由公司登记机关责令改正，处以所抽逃出资金额百分之五以上百分之十五以下的罚款。
8、其他法律法规规章文件规定应履行的责任。</t>
  </si>
  <si>
    <t>对公司在合并、分立、减少注册资本或者进行清算时，不依法通知或者公告债权人的，公司在进行清算时，隐匿财产，对资产负债表或者财产清单作虚假记载或者在未清偿债务前分配公司财产的处罚</t>
  </si>
  <si>
    <t>《中华人民共和国公司法》（中华人民共和国主席令第15号，2018.10.26第四次修正）第二百零四条“公司在合并、分立、减少注册资本或者进行清算时，不依照本法规定通知或者公告债权人的，由公司登记机关责令改正，对公司处以一万元以上十万元以下的罚款。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</si>
  <si>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1、立案责任：发现对公司在合并、分立、减少注册资本或者进行清算时，不依照本法规定通知或者公告债权人和公司在进行清算时，隐匿财产，对资产负债或者财产清单作虚假记载或者在未清偿债务前分配公司财产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公司在合并、分立、减少注册资本或者进行清算时，不依法通知或者公告债权人的，由公司登记机关责令改正，对公司处以一万元以上十万元以下的罚款。公司在进行清算时，隐匿财产，对资产负债或者财产清单作虚假记载或者在未清偿债务前分配公司财产的，由公司登记机关责令改正，对公司处以隐匿财产或者在未清偿债务前分配公司财产金额百分之五以上百分之十以下的罚款；对直接负责的主管人员和其他直接责任人员处以一万元以上十万元以下的罚款。
8、其他法律法规规章文件规定应履行的责任。</t>
  </si>
  <si>
    <t>对清算组成员利用职权徇私舞弊、谋取非法收入或者侵占公司财产的处罚</t>
  </si>
  <si>
    <t>《中华人民共和国公司法》（中华人民共和国主席令第15号，2018.10.26第四次修正）第二百零六条第二款“清算组成员利用职权徇私舞弊、谋取非法收入或者侵占公司财产的，由公司登记机关责令退还公司财产，没收违法所得，并可以处以违法所得一倍以上五倍以下的罚款。”</t>
  </si>
  <si>
    <t>1、立案责任：发现对清算组成员利用职权徇私舞弊、谋取非法收入或者侵占公司财产的违法行为，予以审查，决定是否立案。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7、执行责任：依照生效的行政处罚决定，由公司登记机关责令退还公司财产，没收违法所得，并可以处以违法所得一倍以上五倍以下的罚款。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</si>
  <si>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</si>
  <si>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对承担资产评估、验资或者验证的机构提供虚假材料的，或者因过失提供有重大遗漏的报告的处罚</t>
  </si>
  <si>
    <t>《中华人民共和国公司法》（中华人民共和国主席令第15号，2018.10.26第四次修正）第二百零七条第一款“承担资产评估、验资或者验证的机构提供虚假材料的，由公司登记机关没收违法所得，处以违法所得一倍以上五倍以下的罚款，并可以由有关主管部门依法责令该机构停业、吊销直接责任人员的资格证书，吊销营业执照。”</t>
  </si>
  <si>
    <t>1、立案责任：发现对承担资产评估、验资或者验证的机构提供虚假材料的，或者因过失提供有重大遗漏的报告的违法行为，予以审查，决定是否立案。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承担资产评估、验资或者验证的机构提供虚假材料的，由公司登记机关没收违法所得，处以违法所得一倍以上五倍以下的罚款，并可以由有关主管部门依法责令该机构停业、吊销直接责任人员的资格证书，吊销营业执照。对承担资产评估、验资或者验证的机构因过失提供有重大遗漏的报告的，由登记机关责令改正，情节严重的，处以违法所得一倍以上五倍以下的罚款，并可以由有关主管部门依法责令该机构停业、吊销直接责任人员的资格证书，吊销营业执照。
8、其他法律法规规章文件规定应履行的责任。</t>
  </si>
  <si>
    <t>对未依法登记为有限责任公司或者股份有限公司，而冒用有限责任公司或者股份有限公司名义的，或者未依法登记为有限责任公司或者股份有限公司的分公司，而冒用有限责任公司或者股份有限公司的分公司名义的处罚</t>
  </si>
  <si>
    <t>《中华人民共和国公司法》（中华人民共和国主席令第15号，2018.10.26第四次修正）第二百一十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</si>
  <si>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1、立案责任：发现对未依法登记为有限责任公司或者股份有限公司，而冒用有限责任公司或者股份有限公司名义的，或者未依法登记为有限责任公司或者股份有限公司的分公司，而冒用有限责任公司或者股份有限公司的分公司名义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7、执行责任：依照生效的行政处罚决定，由公司登记机关责令改正或者予以取缔，可以并处以十万元以下的罚款。
8、其他法律法规规章文件规定应履行的责任。</t>
  </si>
  <si>
    <t>对公司登记事项发生变更时，逾期未依法办理有关变更登记的处罚</t>
  </si>
  <si>
    <t>《中华人民共和国公司法》（中华人民共和国主席令第15号，2018.10.26第四次修正）第二百一十一条第二款“公司登记事项发生变更时，未依照本法规定办理有关变更登记的，由公司登记机关责令限期登记；逾期不登记的，处以一万元以上十万元以下的罚款。”</t>
  </si>
  <si>
    <t>1、立案责任：发现对公司登记事项发生变更时，逾期未依法办理有关变更登记的违法行为，予以审查，决定是否立案。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7、执行责任：依照生效的行政处罚决定，由公司登记机关责令限期登记；逾期不登记的，处以一万元以上十万元以下的罚款。
8、其他法律法规规章文件规定应履行的责任。</t>
  </si>
  <si>
    <t>外国公司违反公司法规定，擅自在中国境内设立分支机构的处罚</t>
  </si>
  <si>
    <t>《中华人民共和国公司法》（中华人民共和国主席令第15号，2018.10.26第四次修正）第二百一十二条“外国公司违反本法规定，擅自在中国境内设立分支机构的，由公司登记机关责令改正或者关闭，可以并处五万元以上二十万元以下的罚款。”</t>
  </si>
  <si>
    <t>1、立案责任：发现对外国公司违反公司法规定，擅自在中国境内设立分支机构的违法行为，予以审查，决定是否立案。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7、执行责任：依照生效的行政处罚决定，由公司登记机关责令改正或者关闭，可以处以五万元以上二十万元以下的罚款。
8、其他法律法规规章文件规定应履行的责任。</t>
  </si>
  <si>
    <t>对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的处罚</t>
  </si>
  <si>
    <t>《中华人民共和国大气污染防治法》（中华人民共和国主席令第57号，1988.6.1施行，2018.10.26第二次修正）第一百零三条“违反本法规定，有下列行为之一的，由县级以上地方人民政府市场监督管理部门责令改正，没收原材料、产品和违法所得，并处货值金额一倍以上三倍以下的罚款。”</t>
  </si>
  <si>
    <t>1、立案责任：发现对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7、执行责任：依照生效的行政处罚决定，责令改正，没收原材料、产品和违法所得，并处货值金额一倍以上三倍以下的罚款。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</si>
  <si>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地方各级人民政府、县级以上人民政府生态环境主管部门和其他负有大气环境保护监督管理职责的部门及其工作人员滥用职权、玩忽职守、徇私舞弊、弄虚作假的，依法给予处分。构成犯罪的，依法追究刑事责任。
11、其他违反法律法规规章文件规定的行为。</t>
  </si>
  <si>
    <t>对进口、销售超过污染物排放标准的机动车、非道路移动机械的处罚</t>
  </si>
  <si>
    <t>《中华人民共和国大气污染防治法》（中华人民共和国主席令第57号，1988.6.1施行，2018.10.26第二次修正）第一百一十条第一款“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</si>
  <si>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1、立案责任：发现进口、销售超过污染物排放标准的机动车、非道路移动机械的，予以审查，决定是否立案。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县级以上人民政府市场监督管理部门、海关按照职责没收违法所得，并处货值金额一倍以上三倍以下的罚款，没收销毁无法达到污染物排放标准的机动车、非道路移动机械。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</si>
  <si>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地方各级人民政府、县级以上人民政府生态环境主管部门和其他负有大气环境保护监督管理职责的部门及其工作人员滥用职权、玩忽职守、徇私舞弊、弄虚作假的，依法给予处分。构成犯罪的，依法追究刑事责任。
11、其他违反法律法规规章文件规定的行为。</t>
  </si>
  <si>
    <t>对发布虚假广告的处罚</t>
  </si>
  <si>
    <t xml:space="preserve">《中华人民共和国广告法》（中华人民共和国主席令第34号，1995.2.1施行，2018.10.26第二次修订）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t>
  </si>
  <si>
    <t>1、立案责任：发现违反《广告法》规定，发布虚假广告的违法行为，予以审查，决定是否立案。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广告经营者、广告发布者明知或者应知广告虚假仍设计、制作、代理、发布的，由市场监督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
8、其他法律法规规章文件规定应履行的责任。</t>
  </si>
  <si>
    <t>因不履行或不正确履行行政职责，有下列情形的，行政机关及相关工作人员应承担相应责任：
1、没有法律和事实依据实施行政处罚的；
2、行政处罚显失公正的；
3、市场监督管理部门对在履行广告监测职责中发现的违法广告行为或者对经投诉、举报的违法广告行为，不依法予以查处的，对负有责任的主管人员和直接责任人员，依法给予处分。市场监督管理部门和负责广告管理相关工作的有关部门的工作人员玩忽职守、滥用职权、徇私舞弊的，依法给予处分。有前两款行为，构成犯罪的，依法追究刑事责任。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</si>
  <si>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广告法第九条、第十条规定发布广告的；违法发布处方药广告、药品类易制毒化学品广告、戒毒治疗的医疗器械和治疗方法广告的；发布声称全部或者部分替代母乳的婴儿乳制品、饮料和其他食品广告的；发布烟草广告的；利用广告推销禁止生产、销售的产品或者提供的服务，或者禁止发布广告的商品或者服务的；在针对未成年人的大众传播媒介上发布医疗、药品、保健食品、医疗器械、化妆品、酒类、美容广告，以及不利于未成年人身心健康的网络游戏广告的处罚</t>
  </si>
  <si>
    <t>《中华人民共和国广告法》（中华人民共和国主席令第34号，1995.2.1施行，2018.10.26第二次修订）第五十七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t>
  </si>
  <si>
    <t>1、立案责任：发现违反广告法第九条、第十条规定发布广告的；违法发布处方药广告、药品类易制毒化学品广告、戒毒治疗的医疗器械和治疗方法广告的；发布声称全部或者部分替代母乳的婴儿乳制品、饮料和其他食品广告的；发布烟草广告的；利用广告推销禁止生产、销售的产品或者提供的服务，或者禁止发布广告的商品或者服务的；在针对未成年人的大众传播媒介上发布医疗、药品、保健食品、医疗器械、化妆品、酒类、美容广告，以及不利于未成年人身心健康的网络游戏广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8、其他法律法规规章文件规定应履行的责任。</t>
  </si>
  <si>
    <t>对违法发布广告法第五十八条规定发布广告的处罚</t>
  </si>
  <si>
    <t>《中华人民共和国广告法》（中华人民共和国主席令第34号，1995.2.1施行，2018.10.26第二次修订）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（三）违反本法第十八条规定发布保健食品广告的；
（四）违反本法第二十一条规定发布农药、兽药、饲料和饲料添加剂广告的；
（五）违反本法第二十三条规定发布酒类广告的；
（六）违反本法第二十四条规定发布教育、培训广告的；
（七）违反本法第二十五条规定发布招商等有投资回报预期的商品或者服务广告的；
（八）违反本法第二十六条规定发布房地产广告的；
（九）违反本法第二十七条规定发布农作物种子、林木种子、草种子、种畜禽、水产苗种和种养殖广告的；
（十）违反本法第三十八条第二款规定，利用不满十周岁的未成年人作为广告代言人的；
（十一）违反本法第三十八条第三款规定，利用自然人、法人或者其他组织作为广告代言人的；
（十二）违反本法第三十九条规定，在中小学校、幼儿园内或者利用与中小学生、幼儿有关的物品发布广告的；
（十三）违反本法第四十条第二款规定，发布针对不满十四周岁的未成年人的商品或者服务的广告的；
（十四）违反本法第四十六条规定，未经审查发布广告的。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
”</t>
  </si>
  <si>
    <t>1、立案责任：发现违反广告法第十六条规定发布医疗、药品、医疗器械广告的；违反广告法第十七条规定，在广告中涉及疾病治疗功能，以及使用医疗用语或者易使推销的商品与药品、医疗器械相混淆的用语的；违反广告法第十八条规定发布保健食品广告的；违反广告法第二十一条规定发布农药、兽药、饲料和饲料添加剂广告的；违反广告法第二十三条规定发布酒类广告的；违反广告法第二十四条规定发布教育、培训广告的；违反广告法第二十五条规定发布招商等有投资回报预期的商品或者服务广告的；违反广告法第二十六条规定发布房地产广告的；违反广告法第二十七条规定发布农作物种子、林木种子、草种子、种畜禽、水产苗种和种养殖广告的；违反广告法第三十八条第二款规定，利用不满十周岁的未成年人作为广告代言人的；违反广告法第三十八条第三款规定，利用自然人、法人或者其他组织作为广告代言人的；违反广告法第三十九条规定，在中小学校、幼儿园内或者利用与中小学生、幼儿有关的物品发布广告的；违反广告法第四十条第二款规定，发布针对不满十四周岁的未成年人的商品或者服务的广告的；违反广告法第四十六条规定，未经审查发布广告的行为，及广告经营者、广告发布者明知或者应知有本条第一款规定违法行为仍设计、制作、代理、发布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
8、其他法律法规规章文件规定应履行的责任。</t>
  </si>
  <si>
    <t>对广告内容违反《中华人民共和国广告法》第八条、第十一条、第十二条、第十三条、第十四条、第十九条规定的处罚</t>
  </si>
  <si>
    <t>《中华人民共和国广告法》（中华人民共和国主席令第34号，1995.2.1施行，2018.10.26第二次修订）第五十九条“有下列行为之一的，由市场监督管理部门责令停止发布广告，对广告主处十万元以下的罚款：
（一）广告内容违反本法第八条规定的；
（二）广告引证内容违反本法第十一条规定的；
（三）涉及专利的广告违反本法第十二条规定的；
（四）违反本法第十三条规定，广告贬低其他生产经营者的商品或者服务的。
广告经营者、广告发布者明知或者应知有前款规定违法行为仍设计、制作、代理、发布的，由市场监督管理部门处十万元以下的罚款。
广告违反本法第十四条规定，不具有可识别性的，或者违反本法第十九条规定，变相发布医疗、药品、医疗器械、保健食品广告的，由市场监督管理部门责令改正，对广告发布者处十万元以下的罚款。”</t>
  </si>
  <si>
    <t>1、立案责任：发现广告内容违反广告法第八条规定的；广告引证内容违反广告法第十一条规定的；涉及专利的广告违反广告法第十二条规定的；违反广告法第十三条规定，广告贬低其他生产经营者的商品或者服务的，广告经营者、广告发布者明知或者应知有前款规定违法行为仍设计、制作、代理、发布的；广告违反广告法第十四条规定，不具有可识别性的，或者违反本法第十九条规定，变相发布医疗、药品、医疗器械、保健食品广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7、执行责任：依照生效的行政处罚决定，由市场监督管理部门责令停止发布广告，对广告主处十万元以下的罚款。
8、其他法律法规规章文件规定应履行的责任。</t>
  </si>
  <si>
    <t>对广播电台、电视台、报刊出版单位未办理广告发布登记，擅自从事广告发布业务的处罚</t>
  </si>
  <si>
    <t>《中华人民共和国广告法》（中华人民共和国主席令第34号，1995.2.1施行，2018.10.26第二次修订）第六十条“违反本法第二十九条规定，广播电台、电视台、报刊出版单位未办理广告发布登记，擅自从事广告发布业务的，由市场监督管理部门责令改正，没收违法所得，违法所得一万元以上的，并处违法所得一倍以上三倍以下的罚款；违法所得不足一万元的，并处五千元以上三万元以下的罚款。”</t>
  </si>
  <si>
    <t>1、立案责任：发现违反广告法第二十九条规定，广播电台、电视台、报刊出版单位未办理广告发布登记，擅自从事广告发布业务的违法行为，予以审查，决定是否立案。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责令改正，没收违法所得，违法所得一万元以上的，并处违法所得一倍以上三倍以下的罚款；违法所得不足一万元的，并处五千元以上三万元以下的罚款。
8、其他法律法规规章文件规定应履行的责任。</t>
  </si>
  <si>
    <t>对广告经营者、广告发布者未按照国家有关规定建立、健全广告业务管理制度的；广告经营者、广告发布者未公布其收费标准和收费办法的处罚</t>
  </si>
  <si>
    <t>《中华人民共和国广告法》（中华人民共和国主席令第34号，1995.2.1施行，2018.10.26第二次修订）第六十一条“违反本法第三十四条规定，广告经营者、广告发布者未按照国家有关规定建立、健全广告业务管理制度的，或者未对广告内容进行核对的，由市场监督管理部门责令改正，可以处五万元以下的罚款。
违反本法第三十五条规定，广告经营者、广告发布者未公布其收费标准和收费办法的，由价格主管部门责令改正，可以处五万元以下的罚款。”</t>
  </si>
  <si>
    <t>1、立案责任：发现违反广告法第三十四条规定，广告经营者、广告发布者未按照国家有关规定建立、健全广告业务管理制度的，或者未对广告内容进行核对的；违反本法第三十五条规定，广告经营者、广告发布者未公布其收费标准和收费办法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7、执行责任：依照生效的行政处罚决定，由市场监督管理部门责令改正，可以处五万元以下的罚款。
8、其他法律法规规章文件规定应履行的责任。</t>
  </si>
  <si>
    <t>对广告代言人违反《中华人民共和国广告法》第六十二条所列行为的处罚</t>
  </si>
  <si>
    <t>《中华人民共和国广告法》（中华人民共和国主席令第34号，1995.2.1施行，2018.10.26第二次修订）第六十二条“《广告法》第六十二条广告代言人有下列情形之一的，由市场监督管理部门没收违法所得，并处违法所得一倍以上二倍以下的罚款：
（一）违反本法第十六条第一款第四项规定，在医疗、药品、医疗器械广告中作推荐、证明的；
（二）违反本法第十八条第一款第五项规定，在保健食品广告中作推荐、证明的；
（三）违反本法第三十八条第一款规定，为其未使用过的商品或者未接受过的服务作推荐、证明的；
（四）明知或者应知广告虚假仍在广告中对商品、服务作推荐、证明的。
”</t>
  </si>
  <si>
    <t>1、立案责任：发现违反《中华人民共和国广告法》第十六条第一款第四项规定，在医疗、药品、医疗器械广告中作推荐、证明的；违反本法第十八条第一款第五项规定，在保健食品广告中作推荐、证明的；违反本法第三十八条第一款规定，为其未使用过的商品或者未接受过的服务作推荐、证明的；明知或者应知广告虚假仍在广告中对商品、服务作推荐、证明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7、执行责任：依照生效的行政处罚决定，由市场监督管理部门没收违法所得，并处违法所得一倍以上二倍以下的罚款。
8、其他法律法规规章文件规定应履行的责任。</t>
  </si>
  <si>
    <t>对违反《中华人民共和国广告法》第四十四条第二款规定发布广告的处罚</t>
  </si>
  <si>
    <t>《中华人民共和国广告法》（中华人民共和国主席令第34号，1995.2.1施行，2018.10.26第二次修订）第六十三条第二款“违反本法第四十四条第二款规定，利用互联网发布广告，未显著标明关闭标志，确保一键关闭的，由市场监督管理部门责令改正，对广告主处五千元以上三万元以下的罚款。”</t>
  </si>
  <si>
    <t>1、立案责任：发现违反《中华人民共和国广告法》第四十三条规定发送广告的，违反本法第四十四条第二款规定，利用互联网发布广告，未显著标明关闭标志，确保一键关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7、执行责任：依照生效的行政处罚决定，由由市场监督管理部门责令改正，对广告主处五千元以上三万元以下的罚款。
8、其他法律法规规章文件规定应履行的责任。</t>
  </si>
  <si>
    <t>对公共场所的管理者和电信业务经营者、互联网信息服务提供者，明知或者应知广告活动违法不予制止的处罚</t>
  </si>
  <si>
    <t>《中华人民共和国广告法》（中华人民共和国主席令第34号，1995.2.1施行，2018.10.26第二次修订）第六十四条“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</si>
  <si>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1、立案责任：发现违反《中华人民共和国广告法》第四十五条规定，公共场所的管理者和电信业务经营者、互联网信息服务提供者，明知或者应知广告活动违法不予制止的违法行为，予以审查，决定是否立案。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没收违法所得，违法所得五万元以上的，并处违法所得一倍以上三倍以下的罚款，违法所得不足五万元的，并处一万元以上五万元以下的罚款；情节严重的，由有关部门依法停止相关业务。
8、其他法律法规规章文件规定应履行的责任。</t>
  </si>
  <si>
    <t>对隐瞒真实情况或者提供虚假材料申请广告审查的，以欺骗、贿赂等不正当手段取得广告审查批准的处罚</t>
  </si>
  <si>
    <t>《中华人民共和国广告法》（中华人民共和国主席令第34号，1995.2.1施行，2018.10.26第二次修订）第六十五条“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</si>
  <si>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1、立案责任：发现违反广告法规定，隐瞒真实情况或者提供虚假材料申请广告审查的，以欺骗、贿赂等不正当手段取得广告审查批准的违法行为，予以审查，决定是否立案。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
8、其他法律法规规章文件规定应履行的责任。</t>
  </si>
  <si>
    <t>因不履行或不正确履行行政职责，有下列情形的，行政机关及相关工作人员应承担相应责任：
1、没有法律和事实依据实施行政处罚的；
2、行政处罚显失公正的；
3、广告审查机关对违法的广告内容作出审查批准决定的，对负有责任的主管人员和直接责任人员，由任免机关或者监察机关依法给予处分；构成犯罪的，依法追究刑事责任。
4、市场监督管理部门对在履行广告监测职责中发现的违法广告行为或者对经投诉、举报的违法广告行为，不依法予以查处的，对负有责任的主管人员和直接责任人员，依法给予处分。市场监督管理部门和负责广告管理相关工作的有关部门的工作人员玩忽职守、滥用职权、徇私舞弊的，依法给予处分。有前两款行为，构成犯罪的，依法追究刑事责任。
5、不具备行政执法资格实施行政处罚的；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</si>
  <si>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对伪造、变造或者转让广告审查批准文件的处罚</t>
  </si>
  <si>
    <t>《中华人民共和国广告法》（中华人民共和国主席令第34号，1995.2.1施行，2018.10.26第二次修订）第六十六条“违反本法规定，伪造、变造或者转让广告审查批准文件的，由市场监督管理部门没收违法所得，并处一万元以上十万元以下的罚款。”</t>
  </si>
  <si>
    <t>1、立案责任：发现违反广告法规定，伪造、变造或者转让广告审查批准文件的违法行为，予以审查，决定是否立案。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7、执行责任：依照生效的行政处罚决定，由市场监督管理部门没收违法所得，并处一万元以上十万元以下的罚款。
8、其他法律法规规章文件规定应履行的责任。</t>
  </si>
  <si>
    <t>对经营者违反《消费者权益保护法》第五十六条规定情形的处罚</t>
  </si>
  <si>
    <t>《中华人民共和国消费者权益保护法》（中华人民共和国主席令第7号，1994.1.1施行，2013.10.25第二次修正）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
（一）提供的商品或者服务不符合保障人身、财产安全要求的；
（二）在商品中掺杂、掺假，以假充真，以次充好，或者以不合格商品冒充合格商品的；
（三）生产国家明令淘汰的商品或者销售失效、变质的商品的；
（四）伪造商品的产地，伪造或者冒用他人的厂名、厂址，篡改生产日期，伪造或者冒用认证标志等质量标志的；
（五）销售的商品应当检验、检疫而未检验、检疫或者伪造检验、检疫结果的；
（六）对商品或者服务作虚假或者引人误解的宣传的；
（七）拒绝或者拖延有关行政部门责令对缺陷商品或者服务采取停止销售、警示、召回、无害化处理、销毁、停止生产或者服务等措施的；
（八）对消费者提出的修理、重作、更换、退货、补足商品数量、退还货款和服务费用或者赔偿损失的要求，故意拖延或者无理拒绝的；
（九）侵害消费者人格尊严、侵犯消费者人身自由或者侵害消费者个人信息依法得到保护的权利的；
（十）法律、法规规定的对损害消费者权益应当予以处罚的其他情形。
经营者有前款规定情形的，除依照法律、法规规定予以处罚外，处罚机关应当记入信用档案，向社会公布。”</t>
  </si>
  <si>
    <t>1、立案责任：对经营者侵害消费者权益行为的处罚，予以审查，决定是否立案。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7、执行责任：依照生效的行政处罚决定，责令改正，处以违法所得一倍以上十倍以下的罚款，没有违法所得的，处以五十万元以下的罚款；情节严重的，责令停业整顿、吊销营业执照。
8、其他法律法规规章文件规定应履行的责任。</t>
  </si>
  <si>
    <t>因不履行或不正确履行行政职责，有下列情形的，行政机关及相关工作人员应承担相应责任：
1、没有法律和事实依据实施行政处罚的；
2、行政处罚显失公正的；
3、国家机关工作人员玩忽职守或者包庇经营者侵害消费者合法权益的行为的；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</si>
  <si>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对销售种畜禽有畜牧法第三十条第一项至第四项违法行为的处罚</t>
  </si>
  <si>
    <t>《中华人民共和国畜牧法》（中华人民共和国主席令第45号，2006.7.1施行，2015.4.24第一次修正）第六十五条“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</si>
  <si>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1、立案责任：发现在销售种畜禽时，以其他畜禽品种、配套系冒充所销售的种畜禽品种、配套系；以低代别种畜禽冒充高代别种畜禽；以不符合种用标准的畜禽冒充种畜禽；销售未经批准进口的种畜禽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</si>
  <si>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</si>
  <si>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对销售的种畜禽未附具种畜禽合格证明、检疫合格证明、家畜系谱的，销售、收购国务院畜牧兽医行政主管部门规定应当加施标识而没有标识的畜禽的，或者重复使用畜禽标识的处罚</t>
  </si>
  <si>
    <t>《中华人民共和国畜牧法》（中华人民共和国主席令第45号，2006.7.1施行，2015.4.24第一次修正）第六十八条第一款“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t>
  </si>
  <si>
    <t>1、立案责任：发现销售的种畜禽未附具种畜禽合格证明、检疫合格证明、家畜系谱的，销售、收购国务院畜牧兽医行政主管部门规定应当加施标识而没有标识的畜禽的，或者重复使用畜禽标识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销售的种畜禽未附具种畜禽合格证明、检疫合格证明、家畜系谱的，销售、收购国务院畜牧兽医行政主管部门规定应当加施标识而没有标识的畜禽的，或者重复使用畜禽标识的，责令改正，可以处二千元以下罚款。使用伪造、变造的畜禽标识的，没收伪造、变造的畜禽标识和违法所得，并处三千元以上三万元以下罚款。
8、其他法律法规规章文件规定应履行的责任。</t>
  </si>
  <si>
    <t>对销售不符合国家技术规范的强制性要求的畜禽的处罚</t>
  </si>
  <si>
    <t>《中华人民共和国畜牧法》（中华人民共和国主席令第45号，2006.7.1施行，2015.4.24第一次修正）第六十九条“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</si>
  <si>
    <t>1、立案责任：发现销售不符合国家技术规范的强制性要求的畜禽的，予以审查，决定是否立案。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销售不符合国家技术规范的强制性要求的畜禽的，责令停止违法行为，没收违法销售的畜禽和违法所得，并处违法所得一倍以上三倍以下罚款；情节严重的，并处吊销营业执照。
8、其他法律法规规章文件规定应履行的责任。</t>
  </si>
  <si>
    <t>对未经许可，擅自设立文物商店、经营文物拍卖的拍卖企业，或者擅自从事文物的商业经营活动的处罚</t>
  </si>
  <si>
    <t>《中华人民共和国文物保护法》（全国人大常委会第11号，1982.11.19施行，2017.11.4第五次修正）第七十二条“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</si>
  <si>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1、立案责任：发现对未经许可，擅自设立文物商店、经营文物拍卖的拍卖企业，或者擅自从事文物的商业经营活动的，予以审查，决定是否立案。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设立文物商店、经营文物拍卖的拍卖企业，或者擅自从事文物的商业经营活动，尚不构成犯罪的，依法予以制止，没收违法所得、非法经营的文物，违法经营额五万元以上的，并处违法经营额二倍以上五倍以下的罚款；违法经营额不足五万元的，并处二万元以上十万元以下的罚款。
8、其他法律法规规章文件规定应履行的责任。</t>
  </si>
  <si>
    <t>对文物商店从事文物拍卖经营活动，经营文物拍卖的拍卖企业从事文物购销经营活动的，文物商店销售的文物、拍卖企业拍卖的文物，未经审核的，文物收藏单位从事文物的商业经营活动的处罚</t>
  </si>
  <si>
    <t>《中华人民共和国文物保护法》（全国人大常委会第11号，1982.11.19施行，2017.11.4第五次修正）第七十三条“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
（三）拍卖企业拍卖的文物，未经审核的；
（四）文物收藏单位从事文物的商业经营活动的。”</t>
  </si>
  <si>
    <t>1、立案责任：发现对文物商店从事文物拍卖经营活动，经营文物拍卖的拍卖企业从事文物购销经营活动的，文物商店销售的文物、拍卖企业拍卖的文物，未经审核的，文物收藏单位从事文物的商业经营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非法经营的文物，违法经营额五万元以上的，并处违法经营额一倍以上三倍以下的罚款；违法经营额不足五万元的，并处五千元以上五万元以下的罚款；情节严重的，由原发证机关吊销许可证书。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</si>
  <si>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
11、其他违反法律法规规章文件规定的行为。</t>
  </si>
  <si>
    <t>对非法印制烟草制品商标标识的处罚</t>
  </si>
  <si>
    <t>《中华人民共和国烟草专卖法》（中华人民共和国主席令第46号，1992.1.1施行，2015.4.24第三次修正）第三十四条“违反本法第二十条的规定，非法印制烟草制品商标标识的，由工商行政管理部门销毁印制的商标标识，没收违法所得，并处罚款。”</t>
  </si>
  <si>
    <t>1、立案责任：对非法印制烟草制品商标标识的，予以审查，决定是否立案。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7、执行责任：依照生效的行政处罚决定，销毁印制的商标标识，没收违法所得，并处罚款。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</si>
  <si>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</si>
  <si>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对假冒专利的处罚</t>
  </si>
  <si>
    <t>《中华人民共和国专利法》（中华人民共和国主席令第11号，1985.4.1施行,2020.10.17第四次修正）第六十八条“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t>
  </si>
  <si>
    <t>1、立案责任：发现涉嫌对假冒专利的，予以审查，决定是否立案。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7、执行责任：依照生效的行政处罚决定，责令改正并予公告，没收违法所得，可以并处违法所得四倍以下的罚款；没有违法所得的，可以处二十万元以下的罚款；构成犯罪的，依法追究刑事责任。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</si>
  <si>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10、登记机关对不符合本法规定条件的个人独资企业予以登记，对直接责任人员依法给予行政处分；构成犯罪的，依法追究刑事责任。
11、其他违反法律法规规章文件规定的行为。</t>
  </si>
  <si>
    <t>对必须使用注册商标的商品未经注册在市场销售的处罚</t>
  </si>
  <si>
    <t>《中华人民共和国商标法》（全国人大常委会令第10号，1983.3.1施行,2019.4.23第四次修正）第五十一条“违反本法第六条规定的，由地方工商行政管理部门责令限期申请注册，违法经营额五万元以上的，可以处违法经营额百分之二十以下的罚款，没有违法经营额或者违法经营额不足五万元的，可以处一万元以下的罚款。”</t>
  </si>
  <si>
    <t>1、立案责任：发现涉嫌对必须使用注册商标的商品未经注册在市场销售的，予以审查，决定是否立案。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7、执行责任：依照生效的行政处罚决定，责令限期申请注册，违法经营额五万元以上的，可以处违法经营额百分之二十以下的罚款，没有违法经营额或者违法经营额不足五万元的，可以处一万元以下的罚款。
8、其他法律法规规章文件规定应履行的责任。</t>
  </si>
  <si>
    <t>对将未注册商标冒充注册商标使用的，或者使用未注册商标违反商标法第十条规定的处罚</t>
  </si>
  <si>
    <t>《中华人民共和国商标法》（全国人大常委会令第10号，1983.3.1施行,2019.4.23第四次修正）第五十二条“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</si>
  <si>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7、执行责任：督促当事人依法履行行政处罚决定，对于不依法履行的，依法申请人民法院强制执行。
8、其他法律法规规章文件规定应履行的责任。</t>
  </si>
  <si>
    <t>对经营者将“驰名商标”字样用于商品、商品包装或者容器上，或者用于广告宣传、展览以及其他商业活动中的处罚</t>
  </si>
  <si>
    <t>《中华人民共和国商标法》（全国人大常委会令第10号，1983.3.1施行,2019.4.23第四次修正）第五十三条“违反本法第十四条第五款规定的，由地方工商行政管理部门责令改正，处十万元罚款。”</t>
  </si>
  <si>
    <t>对侵犯商标专用权的处罚</t>
  </si>
  <si>
    <t>《中华人民共和国商标法》（全国人大常委会令第10号，1983.3.1施行,2019.4.23第四次修正）第六十条二款“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t>
  </si>
  <si>
    <t>对商标代理机构有《中华人民共和国商标法》第六十八条规定情形的处罚</t>
  </si>
  <si>
    <t xml:space="preserve">《中华人民共和国商标法》（全国人大常委会令第10号，1983.3.1施行,2019.4.23第四次修正）第六十八条第一款“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四条、第十九条第三款和第四款规定的。
</t>
  </si>
  <si>
    <t>1、立案责任：发现商标代理机构在办理商标事宜过程中，伪造、变造或者使用伪造、变造的法律文件、印章、签名的；以诋毁其他商标代理机构等手段招徕商标代理业务或者以其他不正当手段扰乱商标代理秩序的；违返本法第四条、第十九条第三款和第四款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7、执行责任：督促当事人依法履行行政处罚决定，对于不依法履行的，依法申请人民法院强制执行。
8、其他法律法规规章文件规定应履行的责任。</t>
  </si>
  <si>
    <t>对未取得快递业务经营许可经营快递业务，或者邮政企业以外的单位或者个人经营由邮政企业专营的信件寄递业务或者寄递国家机关公文的处罚</t>
  </si>
  <si>
    <t>《中华人民共和国邮政法》（中华人民共和国主席令第47号，1987.1.1施行，2015.4.24第二次修正）第七十二条第一款“未取得快递业务经营许可经营快递业务，或者邮政企业以外的单位或者个人经营由邮政企业专营的信件寄递业务或者寄递国家机关公文的，由邮政管理部门或者工商行政管理部门责令改正，没收违法所得，并处五万元以上十万元以下的罚款；情节严重的，并处十万元以上二十万元以下的罚款；对快递企业，还可以责令停业整顿直至吊销其快递业务经营许可证。”</t>
  </si>
  <si>
    <t>1、立案责任：发现对未取得快递业务经营许可经营快递业务，或者邮政企业以外的单位或者个人经营由邮政企业专营的信件寄递业务或者寄递国家机关公文的违法行为，予以审查，决定是否立案。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邮政管理部门或者工商行政管理部门责令改正，没收违法所得，并处五万元以上十万元以下的罚款;情节严重的，并处十万元以上二十万元以下的罚款;对快递企业，还可以责令停业整顿直至吊销其快递业务经营许可证。
8、其他法律法规规章文件规定应履行的责任。</t>
  </si>
  <si>
    <t>对违反规定，出售、收购、运输、携带国家或者地方重点保护野生动物或者其产品的处罚</t>
  </si>
  <si>
    <t>《中华人民共和国野生动物保护法》（中华人民共和国主席令第9号，1989.3.1施行，2018.10.26第三次修正）第四十八条第一款“违反本法第二十七条第一款和第二款、第二十八条第一款、第三十三条第一款规定，未经批准、未取得或者未按照规定使用专用标识，或者未持有、未附有人工繁育许可证、批准文件的副本或者专用标识出售、购买、利用、运输、携带、寄递国家重点保护野生动物及其制品或者本法第二十八条第二款规定的野生动物及其制品的，由县级以上人民政府野生动物保护主管部门或者市场监督管理部门按照职责分工没收野生动物及其制品和违法所得，并处野生动物及其制品价值二倍以上十倍以下的罚款；情节严重的，吊销人工繁育许可证、撤销批准文件、收回专用标识；构成犯罪的，依法追究刑事责任。。”</t>
  </si>
  <si>
    <t>1、立案责任：发现对违反规定，出售、收购、运输、携带国家或者地方重点保护野生动物或者其产品的违法行为，予以审查，决定是否立案。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按照职责分工没收野生动物及其制品和违法所得，并处野生动物及其制品价值二倍以上十倍以下的罚款；情节严重的，吊销人工繁育许可证、撤销批准文件、收回专用标识；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</si>
  <si>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
11、其他违反法律法规规章文件规定的行为。</t>
  </si>
  <si>
    <t>违反《中华人民共和国野生动物保护法》第三十条规定，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</si>
  <si>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中华人民共和国主席令第9号，1989.3.1施行，2018.10.26第三次修正）第四十九条“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</si>
  <si>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7、执行责任：依照生效的行政处罚决定，予以执行。
8、其他法律法规规章文件规定应履行的责任。</t>
  </si>
  <si>
    <t xml:space="preserve">
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</si>
  <si>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违反《中华人民共和国野生动物保护法》第三十二条规定，为违法出售、购买、利用野生动物及其制品或者禁止使用的猎捕工具提供交易服务的处罚</t>
  </si>
  <si>
    <t>《中华人民共和国野生动物保护法》（中华人民共和国主席令第9号，1989.3.1施行，2018.10.26第三次修正）第五十一条“违反本法第三十二条规定，为违法出售、购买、利用野生动物及其制品或者禁止使用的猎捕工具提供交易服务的，由县级以上人民政府市场监督管理部门责令停止违法行为，限期改正，没收违法所得，并处违法所得二倍以上五倍以下的罚款；没有违法所得的，处一万元以上五万元以下的罚款；构成犯罪的，依法追究刑事责任。”</t>
  </si>
  <si>
    <t>对未经许可登记设立拍卖企业的处罚</t>
  </si>
  <si>
    <t>《中华人民共和国拍卖法》（中华人民共和国主席令第70号，1997.1.1施行，2015.4.24第二次修正）第六十条“违反本法第十一条的规定，未经许可从事拍卖业务的，由工商行政管理部门予以取缔，没收违法所得，并可以处违法所得一倍以上五倍以下的罚款。”</t>
  </si>
  <si>
    <t>对拍卖人及其工作人员违反规定参与竞买或者委托他人代为竞买的处罚</t>
  </si>
  <si>
    <t>《中华人民共和国拍卖法》（中华人民共和国主席令第9号，1989.3.1施行，2018.10.26第三次修正）第六十二条“拍卖人及其工作人员违反本法第二十二条的规定，参与竞买或者委托他人代为竞买的，由工商行政管理部门对拍卖人给予警告，可以处拍卖佣金一倍以上五倍以下的罚款；情节严重的，吊销营业执照。”</t>
  </si>
  <si>
    <t>对拍卖人在自己组织的拍卖活动中拍卖自己的物品或者财产权利的处罚</t>
  </si>
  <si>
    <t>《中华人民共和国拍卖法》（中华人民共和国主席令第9号，1989.3.1施行，2018.10.26第三次修正）第六十三条“违反本法第二十三条的规定，拍卖人在自己组织的拍卖活动中拍卖自己的物品或者财产权利的，由工商行政管理部门没收拍卖所得。”</t>
  </si>
  <si>
    <t>对委托人参与竞买或者委托他人代为竞买的处罚</t>
  </si>
  <si>
    <t>《中华人民共和国拍卖法》（中华人民共和国主席令第9号，1989.3.1施行，2018.10.26第三次修正）第六十四条“违反本法第三十条的规定，委托人参与竞买或者委托他人代为竞买的，工商行政管理部门可以对委托人处拍卖成交价百分之三十以下的罚款。”</t>
  </si>
  <si>
    <t>对竞买人之间、竞买人与拍卖人之间恶意串通，给他人造成损害的处罚</t>
  </si>
  <si>
    <t>《中华人民共和国拍卖法》（中华人民共和国主席令第9号，1989.3.1施行，2018.10.26第三次修正）第六十五条“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t>
  </si>
  <si>
    <t>对倒卖陈化粮或者不按照规定使用陈化粮的处罚</t>
  </si>
  <si>
    <t>《粮食流通管理条例》（中华人民共和国国务院令第407号，2004.5.26施行，2016.2.6第二次修正）第四十四条第二款“倒卖陈化粮或者不按照规定使用陈化粮的，由工商行政管理部门没收非法倒卖的粮食，并处非法倒卖粮食价值20％以下的罚款；情节严重的，由工商行政管理部门并处非法倒卖粮食价值1倍以上5倍以下的罚款，吊销营业执照；构成犯罪的，依法追究刑事责任。”</t>
  </si>
  <si>
    <t>对未经中国人民银行批准，研制、仿制、引进、销售、购买和使用印制人民币所特有的防伪材料、防伪技术、防伪工艺和专用设备的处罚</t>
  </si>
  <si>
    <t>《人民币管理条例》（中华人民共和国国务院令第280号，2000.5.1施行，2018.3.19第二次修正）第四十条“违反本条例第十三条规定的，由工商行政管理机关和其他有关行政执法机关给予警告，没收违法所得和非法财物，并处违法所得1倍以上3倍以下的罚款；没有违法所得的，处2万元以上20万元以下的罚款。”</t>
  </si>
  <si>
    <t>对违反《人民币管理条例》第二十五条、第二十六条第一款第二项和第四项规定的处罚</t>
  </si>
  <si>
    <t>《人民币管理条例》（中华人民共和国国务院令第280号，2000.5.1施行，2018.3.19第二次修正）第四十三条第一款“违反本条例第二十五条、第二十六条第一款第二项和第四项规定的，由工商行政管理机关和其他有关行政执法机关给予警告，没收违法所得和非法财物，并处违法所得1倍以上3倍以下的罚款；没有违法所得的，处1000元以上5万元以下的罚款。”</t>
  </si>
  <si>
    <t>对违反《金银管理条例》有关行为的处罚</t>
  </si>
  <si>
    <t>《金银管理条例》（1983.6.15施行，2011.1.8第一次修正）第三十一条“违反本条例的下列行为，根据情节轻重，分别由中国人民银行、工商行政管理机关和海关按照各自的职责权限给予以下处罚：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
违反本条例第八、九、十、十一条规定的，工商行政管理机关可另处以吊销营业执照。
（二）违反本条例第十三条规定，私自熔化、销毁、占有出土无主金银的，由中国人民银行追回实物或者由工商行政管理机关处以罚款。
……
（四）违反本条例第十九、二十、二十一、二十二、二十三条规定，未经批准私自经营的，或者擅自改变经营范围的，或者套购、挪用、克扣金银的，由工商行政管理机关处以罚款或者没收。情节严重的，可并处以吊销营业执照、责令停业。
（五）违反本条例第七条规定，将金银计价使用、私相买卖、借贷抵押的，由中国人民银行或者工商行政管理机关予以强制收购或者贬值收购。情节严重的，由工商行政管理机关处以罚款或者没收。
……”</t>
  </si>
  <si>
    <t>对违反《野生药材资源保护管理条例》第十三条、第十四条、第十五条规定的处罚</t>
  </si>
  <si>
    <t>《野生药材资源保护管理条例》（1987.12.1施行）第二十条“违反本条例第十三条、第十四条、第十五条规定的，由工商行政管理部门或有关部门没收其野生药材和全部违法所得,并处以罚款。”</t>
  </si>
  <si>
    <t>1、立案责任：发现对违反野生药材资源保护管理条例第十三条、第十四条、第十五条规定的违法行为，予以审查，决定是否立案。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7、执行责任：依照生效的行政处罚决定，由工商行政管理部门或有关部门没收其野生药材和全部违法所得,并处以罚款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</si>
  <si>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10、保护野生药栈资源管理部门工作人员徇私舞弊的，由所在单位或上级管理部门给予行政处分；造成野生药材资源损失的，必须承担赔偿责任。
11、其他违反法律法规规章文件规定的行为。</t>
  </si>
  <si>
    <t>对违反规定出售、收购国家重点保护野生植物的处罚</t>
  </si>
  <si>
    <t>《野生植物保护条例》（中华人民共和国国务院令第204号，1997.1.1施行，2017.10.7第一次修正）第二十四条“违反本条例规定，出售、收购国家重点保护野生植物的，由工商行政管理部门或者野生植物行政主管部门按照职责分工没收野生植物和违法所得，可以并处违法所得10倍以下的罚款。”</t>
  </si>
  <si>
    <t>1、立案责任：发现违反规定出售、收购国家重点保护野生植物的违法行为，予以审查，决定是否立案。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7、执行责任：依照生效的行政处罚决定，由工商行政管理部门或者野生植物行政主管部门按照职责分工没收野生植物和违法所得，可以并处违法所得10倍以下的罚款。
8、其他法律法规规章文件规定应履行的责任。</t>
  </si>
  <si>
    <t>《野生植物保护条例》（中华人民共和国国务院令第204号，1997.1.1施行，2017.10.7第一次修正）第二十六条“伪造、倒卖、转让采集证、允许进出口证明书或者有关批准文件、标签的，由野生植物行政主管部门或者工商行政管理部门按照职责分工收缴，没收违法所得，可以并处5万元以下的罚款。”</t>
  </si>
  <si>
    <t>对制造、销售不符合国家技术标准的殡葬设备的，制造、销售封建迷信殡葬用品的处罚</t>
  </si>
  <si>
    <t>《殡葬管理条例》（中华人民共和国国务院令第225号，1997.7.21施行，2012.11.9第一次修订）第二十二条“制造、销售不符合国家技术标准的殡葬设备的，由民政部门会同工商行政管理部门责令停止制造、销售，可以并处制造、销售金额1倍以上3倍以下的罚款。
制造、销售封建迷信殡葬用品的，由民政部门会同工商行政管理部门予以没收，可以并处制造、销售金额1倍以上3倍以下的罚款。”</t>
  </si>
  <si>
    <t>对未取得营业执照，擅自从事房地产开发经营的处罚</t>
  </si>
  <si>
    <t>《城市房地产开发经营管理条例》（中华人民共和国主席令第29号，1995.1.1施行，2020.3.27第四次修正）第三十三条“违反本条例规定，未取得营业执照，擅自从事房地产开发经营的，由县级以上人民政府工商行政管理部门责令停止房地产开发经营活动，没收违法所得，可以并处违法所得5倍以下的罚款。”</t>
  </si>
  <si>
    <t>《音像制品管理条例》（国务院令第341号，2002.2.1施行,2016.2.6第三次修订）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</si>
  <si>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1、立案责任：发现对未经批准，擅自设立音像制品出版、制作、复制、进口、批发、零售单位，擅自从事音像制品出版、制作、复制业务或者进口、批发、零售经营活动的违法行为，予以审查，决定是否立案。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</si>
  <si>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利用职务上的便利收受他人财物或者其他好处，批准不符合法定条件的申请人取得许可证、批准文件，或者不履行监督职责，或者发现违法行为不予查处，造成严重后果的，对负有责任的主管人员和其他直接责任人员依法给予降级直至开除的处分；构成犯罪的，依照刑法关于受贿罪、滥用职权罪、玩忽职守罪或者其他罪的规定，依法追究刑事责任。
11、从事或者变相从事音像制品经营活动的，参与或者变相参与音像制品经营单位的经营活动的，依法给予撤职或者开除的处分。音像制品经营活动的监督管理部门有前款所列行为的，对负有责任的主管人员和其他直接责任人员依照前款规定处罚。
12、其他违反法律法规规章文件规定的行为。</t>
  </si>
  <si>
    <t>对未经奥林匹克标志权利人许可，为商业目的擅自使用奥林匹克标志，或者使用足以引人误认的近似标志，即侵犯奥林匹克标志专有权的处罚</t>
  </si>
  <si>
    <t>1、《奥林匹克标志保护条例》（国务院令第345号，2002.4.1施行，2018.6.28第一次修订））第十二条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
2、《河北省奥林匹克标志保护规定》（河北省人民政府令[2019]第1号，2019.4.1施行）第二十条“未经奥林匹克标志权利人许可，为商业目的擅自使用奥林匹克标志，或者使用足以引人误认的近似标志，市场监督管理部门调查认定侵权行为成立的，应当责令立即停止侵权行为，没收、销毁侵权商品和主要用于制造侵权商品或者为商业目的擅自制造奥林匹克标志的工具。违法经营额五万元以上的，可以并处违法经营额五倍以下的罚款；没有违法经营额或者违法经营额不足五万元的，可以并处二十五万元以下的罚款。”</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</si>
  <si>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8、在行政处罚过程中发生腐败行为的；
9、其他违反法律法规规章文件规定的行为。</t>
  </si>
  <si>
    <t>对擅自设立出版物印刷经营活动的企业或者擅自从事印刷经营活动的；单位内部设立的印刷厂（所）未依照本条例第二章的规定办理手续，从事印刷经营活动的处罚</t>
  </si>
  <si>
    <t>《印刷业管理条例》（国务院令第315号，2001.8.2施行,2017.3.1第二次修订）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t>
  </si>
  <si>
    <t>对印刷企业接受委托印制注册商标标识、广告宣传品，违反国家有关注册商标、广告印刷管理规定的处罚</t>
  </si>
  <si>
    <t>《印刷业管理条例》（国务院令第315号，2001.8.2施行,2017.3.1第二次修订）第四十一条二款：“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</si>
  <si>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对违反商标法第四十三条第二款规定的处罚</t>
  </si>
  <si>
    <t>《中华人民共和国商标法实施条例》（国务院令第358号，2002.9.15施行，2014.4.29第一次修订）第七十一条“违反商标法第四十三条第二款规定的，由工商行政管理部门责令限期改正；逾期不改正的，责令停止销售，拒不停止销售的，处10万元以下的罚款。”</t>
  </si>
  <si>
    <t>对特殊标志所有人或者使用人违反有关规定使用特殊标志的处罚</t>
  </si>
  <si>
    <t xml:space="preserve">《特殊标志管理条例》（国务院令第202号，1996.7.13施行）第十五条“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
</t>
  </si>
  <si>
    <t>对违法使用他人特殊标志行为的处罚</t>
  </si>
  <si>
    <t xml:space="preserve">《特殊标志管理条例》（国务院令第202号，1996.7.13施行）第十六条“第十六条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二）未经特殊标志所有人许可，擅自制造、销售其特殊标志或者将其特殊标志用于商业活动的；（三）有给特殊标志所有人造成经济损失的其他行为的。”
</t>
  </si>
  <si>
    <t>对单位或者个人违反规定买卖重点保护古生物化石的处罚</t>
  </si>
  <si>
    <t>《古生物化石保护条例》（中华人民共和国国务院令第580号，2011.1.1施行，2019.3.2第一次修订）第四十条“单位或者个人违反规定买卖重点保护古生物化石的，由市场监督管理部门责令限期改正，没收违法所得，并处5万元以上20万元以下的罚款；构成违反治安管理行为的，由公安机关依法给予治安管理处罚；构成犯罪的，依法追究刑事责任。”</t>
  </si>
  <si>
    <t>对生产、销售利用残次零配件或者报废农业机械的发动机、方向机、变速器、车架等部件拼装的农业机械的处罚</t>
  </si>
  <si>
    <t>《农业机械安全监督管理条例》（中华人民共和国国务院令第563号，2009.11.1施行，2019.3.2第二次修正）第四十六条第一款“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t>
  </si>
  <si>
    <t>对农业机械销售者未依照本条例的规定建立、保存销售记录的处罚</t>
  </si>
  <si>
    <t>《农业机械安全监督管理条例》（中华人民共和国国务院令第563号，2009.11.1施行，2019.3.2第二次修正）第四十七条“农业机械销售者未依照本条例的规定建立、保存销售记录的，由县级以上人民政府市场监督管理部门责令改正，给予警告；拒不改正的，处1000元以上1万元以下罚款，并责令停业整顿；情节严重的，吊销营业执照。”</t>
  </si>
  <si>
    <t>对未领取营业执照，而以合伙企业或者合伙企业分支机构名义从事合伙业务的处罚</t>
  </si>
  <si>
    <t>《合伙企业登记管理办法》（中华人民共和国国务院令第236号，2019.3.2第三次修订）第三十七条“未领取营业执照，而以合伙企业或者合伙企业分支机构名义从事合伙业务的，由企业登记机关责令停止，处5000元以上5万元以下的罚款。”</t>
  </si>
  <si>
    <t>《合伙企业登记管理办法》（中华人民共和国国务院令第236号，2019.3.2第三次修订）第三十八条“提交虚假文件或者采取其他欺骗手段，取得合伙企业登记的，由企业登记机关责令改正，处5000元以上5万元以下的罚款；情节严重的，撤销企业登记，并处5万元以上20万元以下的罚款。”</t>
  </si>
  <si>
    <t>对合伙企业登记事项发生变更，未依照本办法规定办理变更登记的处罚</t>
  </si>
  <si>
    <t>《合伙企业登记管理办法》（中华人民共和国国务院令第236号，2019.3.2第三次修订）第三十九条“合伙企业登记事项发生变更，未依照本办法规定办理变更登记的，由企业登记机关责令限期登记；逾期不登记的，处2000元以上2万元以下的罚款。”</t>
  </si>
  <si>
    <t>对合伙企业未依照本办法规定在其名称中标明“普通合伙”、“特殊普通合伙”或者“有限合伙”字样的处罚</t>
  </si>
  <si>
    <t>《合伙企业登记管理办法》（中华人民共和国国务院令第236号，2019.3.2第三次修订）第四十条“合伙企业未依照本办法规定在其名称中标明“普通合伙”、“特殊普通合伙”或者“有限合伙”字样的，由企业登记机关责令限期改正，处2000元以上1万元以下的罚款。”</t>
  </si>
  <si>
    <t>对合伙企业未依照本办法规定办理清算人成员名单备案的处罚</t>
  </si>
  <si>
    <t>《合伙企业登记管理办法》（中华人民共和国国务院令第236号，2019.3.2第三次修订）第四十一条“合伙企业未依照本办法规定办理清算人成员名单备案的，由企业登记机关责令限期办理；逾期未办理的，处2000元以下的罚款。”</t>
  </si>
  <si>
    <t>对合伙企业未将其营业执照正本置放在经营场所醒目位置的处罚</t>
  </si>
  <si>
    <t>《合伙企业登记管理办法》（中华人民共和国国务院令第236号，2019.3.2第三次修订）第四十三条“合伙企业未将其营业执照正本置放在经营场所醒目位置的，由企业登记机关责令改正；拒不改正的，处1000元以上5000元以下的罚款。”</t>
  </si>
  <si>
    <t>对合伙企业涂改、出售、出租、出借或者以其他方式转让营业执照的处罚</t>
  </si>
  <si>
    <t>《合伙企业登记管理办法》（中华人民共和国国务院令第236号，2019.3.2第三次修订）第四十四条“合伙企业涂改、出售、出租、出借或者以其他方式转让营业执照的，由企业登记机关责令改正，处2000元以上1万元以下的罚款；情节严重的，吊销营业执照。”</t>
  </si>
  <si>
    <t>对个体工商户提交虚假材料骗取注册登记，或者伪造、涂改、出租、出借、转让营业执照的处罚</t>
  </si>
  <si>
    <t>《个体工商户条例》（中华人民共和国国务院令第596号，2011.11.1施行，2016.2.6第二次修订）第二十二条“个体工商户提交虚假材料骗取注册登记，或者伪造、涂改、出租、出借、转让营业执照的，由登记机关责令改正，处4000元以下的罚款；情节严重的，撤销注册登记或者吊销营业执照。”</t>
  </si>
  <si>
    <t>对个体工商户登记事项变更，未办理变更登记的处罚</t>
  </si>
  <si>
    <t>《个体工商户条例》（中华人民共和国国务院令第596号，2011.11.1施行，2016.2.6第二次修订）第二十三条“个体工商户登记事项变更，未办理变更登记的，由登记机关责令改正，处1500元以下的罚款；情节严重的，吊销营业执照。
个体工商户未办理税务登记的，由税务机关责令限期改正；逾期未改正的，经税务机关提请，由登记机关吊销营业执照。”</t>
  </si>
  <si>
    <t>对虚报注册资本，取得公司登记的处罚</t>
  </si>
  <si>
    <t>《公司登记管理条例》（国务院令第156号，1994.7.1施行，2016.2.6第三次修订）第六十三条“虚报注册资本，取得公司登记的，由公司登记机关责令改正，处以虚报注册资本金额5%以上15%以下的罚款；情节严重的，撤销公司登记或者吊销营业执照。”</t>
  </si>
  <si>
    <t>对提交虚假材料或者采取其他欺诈手段隐瞒重要事实，取得公司登记的处罚</t>
  </si>
  <si>
    <t>《公司登记管理条例》（国务院令第156号，1994.7.1施行，2016.2.6第三次修订）第六十四条“提交虚假材料或者采取其他欺诈手段隐瞒重要事实，取得公司登记的，由公司登记机关责令改正，处以5万元以上50万元以下的罚款；情节严重的，撤销公司登记或者吊销营业执照。”</t>
  </si>
  <si>
    <t>《公司登记管理条例》（国务院令第156号，1994.7.1施行，2016.2.6第三次修订）第六十五条“公司的发起人、股东虚假出资，未交付或者未按期交付作为出资的货币或者非货币财产的，由公司登记机关责令改正，处以虚假出资金额5%以上15%以下的罚款。”</t>
  </si>
  <si>
    <t>对公司的发起人、股东在公司成立后，抽逃出资的处罚</t>
  </si>
  <si>
    <t>《公司登记管理条例》（国务院令第156号，1994.7.1施行，2016.2.6第三次修订）第六十六条“公司的发起人、股东在公司成立后，抽逃出资的，由公司登记机关责令改正，处以所抽逃出资金额5%以上15%以下的罚款。”</t>
  </si>
  <si>
    <t>对公司登记事项发生变更时，未依照本条例规定办理有关变更登记的处罚</t>
  </si>
  <si>
    <t>《公司登记管理条例》（国务院令第156号，1994.7.1施行，2016.2.6第三次修订）第六十八条“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
公司未依照本条例规定办理有关备案的，由公司登记机关责令限期办理；逾期未办理的，处以3万元以下的罚款。”</t>
  </si>
  <si>
    <t>对公司在合并、分立、减少注册资本或者进行清算时，不按照规定通知或者公告债权人的，公司在进行清算时，隐匿财产，对资产负债表或者财产清单作虚假记载或者在未清偿债务前分配公司财产的处罚</t>
  </si>
  <si>
    <t>《公司登记管理条例》（国务院令第156号，1994.7.1施行，2016.2.6第三次修订）第六十九条“公司在合并、分立、减少注册资本或者进行清算时，不按照规定通知或者公告债权人的，由公司登记机关责令改正，处以1万元以上10万元以下的罚款。
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
公司在清算期间开展与清算无关的经营活动的，由公司登记机关予以警告，没收违法所得。”</t>
  </si>
  <si>
    <t>对清算组不按照规定向公司登记机关报送清算报告，或者报送清算报告隐瞒重要事实或者有重大遗漏的处罚</t>
  </si>
  <si>
    <t>《公司登记管理条例》（国务院令第156号，1994.7.1施行，2016.2.6第三次修订）第七十条“清算组不按照规定向公司登记机关报送清算报告，或者报送清算报告隐瞒重要事实或者有重大遗漏的，由公司登记机关责令改正。
清算组成员利用职权徇私舞弊、谋取非法收入或者侵占公司财产的，由公司登记机关责令退还公司财产，没收违法所得，并可以处以违法所得1倍以上5倍以下的罚款。”</t>
  </si>
  <si>
    <t>对伪造、涂改、出租、出借、转让营业执照的处罚</t>
  </si>
  <si>
    <t>《公司登记管理条例》（国务院令第156号，1994.7.1施行，2016.2.6第三次修订）第七十一条“伪造、涂改、出租、出借、转让营业执照的，由公司登记机关处以1万元以上10万元以下的罚款；情节严重的，吊销营业执照。”</t>
  </si>
  <si>
    <t>对未将营业执照置于住所或者营业场所醒目位置的处罚</t>
  </si>
  <si>
    <t>《公司登记管理条例》（国务院令第156号，1994.7.1施行，2016.2.6第三次修订）第七十二条“未将营业执照置于住所或者营业场所醒目位置的，由公司登记机关责令改正；拒不改正的，处以1000元以上5000元以下的罚款。”</t>
  </si>
  <si>
    <t>对承担资产评估、验资或者验证的机构提供虚假材料的，承担资产评估、验资或者验证的机构因过失提供有重大遗漏的报告的处罚</t>
  </si>
  <si>
    <t>《公司登记管理条例》（国务院令第156号，1994.7.1施行，2016.2.6第三次修订）第七十三条“承担资产评估、验资或者验证的机构提供虚假材料的，由公司登记机关没收违法所得，处以违法所得1倍以上5倍以下的罚款，并可以由有关主管部门依法责令该机构停业、吊销直接责任人员的资格证书，吊销营业执照。
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t>
  </si>
  <si>
    <t>《公司登记管理条例》（国务院令第156号，1994.7.1施行，2016.2.6第三次修订）第七十四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</si>
  <si>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对外国公司违反《公司法》规定，擅自在中国境内设立分支机构的处罚</t>
  </si>
  <si>
    <t>《公司登记管理条例》（国务院令第156号，1994.7.1施行，2016.2.6第三次修订）第七十七条“外国公司违反《公司法》规定，擅自在中国境内设立分支机构的，由公司登记机关责令改正或者关闭，可以并处5万元以上20万元以下的罚款。”</t>
  </si>
  <si>
    <t>对擅自出版法规汇编的处罚</t>
  </si>
  <si>
    <t>《法规汇编编辑出版管理规定》（国务院令第63号，1990.7.29施行，2019.3.2第一次修订）第十三条“违反本规定，擅自出版法规汇编的，根据不同情况出版行政管理部门或者工商行政管理部门依照职权划分可以给予当事人下列行政处罚：
（一）警告；
（二）停止出售；
（三）没收或者销毁；
（四）没收非法收入；
（五）罚款；
（六）停业整顿；
（七）撤销出版社登记；
（八）吊销营业执照。”</t>
  </si>
  <si>
    <t>对营业执照正本未置于个体工商户经营场所的醒目位置的处罚</t>
  </si>
  <si>
    <t>《个体工商户登记管理办法》(原国家工商总局令第56号，2019.8.8第二次修订)第三十七条“个体工商户违反本办法第二十五条规定的，由登记机关责令限期改正；逾期未改正的，处500元以下的罚款。”</t>
  </si>
  <si>
    <t>对违反《中华人民共和国企业法人登记管理条例施行细则》第四十九条规定情形的处罚</t>
  </si>
  <si>
    <t>《中华人民共和国企业法人登记管理条例施行细则》（原国家工商总局令第1号，1988.11.3施行，2020.10.23第八次修订）第四十九条第一款对有下列行为的企业和经营单位，登记主管机关作出如下处罚，可以单处，也可以并处：
（一）未经核准登记擅自开业从事经营活动的，责令终止经营活动，没收非法所得，处以非法所得额3倍以下的罚款，但最高不超过3万元，没有非法所得的，处以1万元以下的罚款。
（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
（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第一项规定处理。
（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
（五）侵犯企业名称专用权的，依照企业名称登记管理的有关规定处理。
（六）伪造、涂改、出租、出借、转让、出卖营业执照的，没收非法所得，处以非法所得额3倍以下的罚款，但最高不超过3万元，没有非法所得的，处以1万元以下的罚款；情节严重的，吊销营业执照。
（七）不按规定悬挂营业执照的，予以警告，责令改正；拒不改正的，处以2000元以下的罚款。
（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
（九）不按规定申请办理注销登记的，责令限期办理注销登记。拒不办理的，处以3000元以下的罚款，吊销营业执照，并可追究企业主管部门的责任。
（十）拒绝监督检查或者在接受监督检查过程中弄虚作假的，除责令其接受监督检查和提供真实情况外，予以警告，处以1万元以下的罚款。</t>
  </si>
  <si>
    <t>对个人独资企业未将营业执照正本置放在企业住所醒目位置的处罚</t>
  </si>
  <si>
    <t>《个人独资企业登记管理办法》(国家市场监管总局令第14号，2019.8.8施行)第三十七条“个人独资企业未将营业执照正本置放在企业住所醒目位置的，由登记机关责令限期改正；逾期不改正的，处以500元以下的罚款。”</t>
  </si>
  <si>
    <t>对伪造个人独资企业营业执照的处罚</t>
  </si>
  <si>
    <t>《个人独资企业登记管理办法》(国家市场监管总局令第14号，2019.8.8施行)第三十九条“伪造营业执照的，由登记机关责令停业，没收违法所得，处以5000元以下的罚款；构成犯罪的，依法追究刑事责任。”</t>
  </si>
  <si>
    <t>对违反《房地产广告发布规定》发布广告有关规定的处罚</t>
  </si>
  <si>
    <t>《房地产广告发布规定》（原国家工商总局令第80号，2016.2.1施行）第二十一条“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</si>
  <si>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1、立案责任：发现违反《房地产广告发布规定》发布广告，《广告法》及其他法律法规有规定的行为，对负有责任的广告主、广告经营者、广告发布者，予以审查，决定是否立案。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房地产广告发布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
8、其他法律法规规章文件规定应履行的责任。</t>
  </si>
  <si>
    <t>对违反《兽药广告审查发布规定》发布广告的处罚</t>
  </si>
  <si>
    <t>《兽药广告审查发布规定》（原国家工商总局令第82号，2016.2.1施行）第十二条“违反本规定发布广告，《广告法》及其他法律法规有规定的，依照有关法律法规规定予以处罚。法律法规没有规定的，对负有责任的广告主、广告经营者、广告发布者，处以违法所得3倍以下但不超过3万元的罚款；没有违法所得的，处以1万元以下的罚款。”</t>
  </si>
  <si>
    <t>1、立案责任：发现违反《兽药广告审查发布规定》发布广告，《广告法》及其他法律法规有规定的行为，对负有责任的广告主、广告经营者、广告发布者予以审查，决定是否立案。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兽药广告审查发布规定》发布广告，《广告法》及其他法律法规有规定的，依照有关法律法规规定予以处罚。法律法规没有规定的，对负有责任的广告主、广告经营者、广告发布者，处以违法所得3倍以下但不超过3万元的罚款；没有违法所得的，处以1万元以下的罚款。
8、其他法律法规规章文件规定应履行的责任。</t>
  </si>
  <si>
    <t>对违反《农药广告审查发布规定》发布广告的处罚</t>
  </si>
  <si>
    <t>《农药广告审查发布规定》（原国家工商总局令第81号，2016.2.1施行，2020.10.23第一次修订）第十三条“违反本规定发布广告，《广告法》及其他法律法规有规定的，依照有关法律法规规定予以处罚。法律法规没有规定的，对负有责任的广告主、广告经营者、广告发布者，处以违法所得3倍以下但不超过3万元的罚款；没有违法所得的，处以1万元以下的罚款。”</t>
  </si>
  <si>
    <t>1、立案责任：发现违反《农药广告审查发布规定》发布广告，《广告法》及其他法律法规有规定的行为，对负有责任的广告主、广告经营者、广告发布者予以审查，决定是否立案。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农药广告审查发布规定》发布广告，《广告法》及其他法律法规有规定的，依照有关法律法规规定予以处罚。法律法规没有规定的，对负有责任的广告主、广告经营者、广告发布者，处以违法所得3倍以下但不超过3万元的罚款；没有违法所得的，处以1万元以下的罚款。
8、其他法律法规规章文件规定应履行的责任。</t>
  </si>
  <si>
    <t>对违反《医疗广告管理办法》发布广告的处罚</t>
  </si>
  <si>
    <t>《医疗广告管理办法》（原国家工商总局原卫生部令第16号，1993.12.1施行，2006.11.10修订，2007.1.1施行）第二十二条“工商行政管理机关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工商行政管理机关应当对负有责任的广告主、广告经营者、广告发布者给予警告或者处以一万元以上三万元以下的罚款；医疗广告内容涉嫌虚假的，工商行政管理机关可根据需要会同卫生行政部门、中医药管理部门作出认定。”</t>
  </si>
  <si>
    <t>1、立案责任：发现对违反《医疗广告管理办法》规定的广告主、广告经营者、广告发布者依据《广告法》、《反不正当竞争法》予以审查，决定是否立案。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应当对负有责任的广告主、广告经营者、广告发布者给予警告或者处以一万元以上三万元以下的罚款；医疗广告内容涉嫌虚假的，可根据需要会同卫生行政部门、中医药管理部门作出认定。
8、其他法律法规规章文件规定应履行的责任。</t>
  </si>
  <si>
    <t>对违反《药品、医疗器械、保健食品、特殊医学用途配方食品广告审查管理暂行办法》发布医疗器械广告的处罚</t>
  </si>
  <si>
    <t>《药品、医疗器械、保健食品、特殊医学用途配方食品广告审查管理暂行办法》（国家市场监管总局令第21号，2020.3.1施行）第二十六条、二十七条、二十八条、二十九条、三十条</t>
  </si>
  <si>
    <t>对违反《药品、医疗器械、保健食品、特殊医学用途配方食品广告审查管理暂行办法》发布药品广告的处罚</t>
  </si>
  <si>
    <t>《药品、医疗器械、保健食品、特殊医学用途配方食品广告审查管理暂行办法》（国家市场监督管理总局令第21号，2020年3月1日实施）第二十六条、二十七条、二十八条、二十九条、三十条</t>
  </si>
  <si>
    <t>对经营者违反《侵害消费者权益行为处罚办法》第十二条、第十三条规定的处罚</t>
  </si>
  <si>
    <t>《侵害消费者权益行为处罚办法》（原国家工商总局令第73号，2015.3.15施行，2020.10.23第一次修订）第十五条“经营者违反本办法第十二条、第十三条规定，其他法律、法规有规定的，依照法律、法规的规定执行；法律、法规未作规定的，由市场监督管理部门责令改正，可以单处或者并处警告，违法所得三倍以下、但最高不超过三万元的罚款，没有违法所得的，处以一万元以下的罚款。”</t>
  </si>
  <si>
    <t>1、立案责任：对经营者违反本办法第十二条、第十三条规定的，予以审查，决定是否立案。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7、执行责任：依照生效的行政处罚决定，责令改正，可以单处或者并处警告，违法所得三倍以下、但最高不超过三万元的罚款，没有违法所得的，处以一万元以下的罚款。。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</si>
  <si>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3、国家机关工作人员执法人员玩忽职守或者包庇经营者侵害消费者合法权益的行为的；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10、消保部门工作人员执法人员玩忽职守或者包庇经营者侵害消费者合法权益的行为的，应当依法给予行政处分;涉嫌犯罪的，依法移送司法机关。
11、其他违反法律法规规章文件规定的行为。</t>
  </si>
  <si>
    <t>对侵犯世界博览会标志专有权行为的处罚</t>
  </si>
  <si>
    <t>《世界博览会标志保护条例》（国务院令第422号，2004.12.1施行）第十一条：“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</si>
  <si>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对使用集体商标、证明商标注册人没有对该商标的使用进行有效管理或者控制，致使该商标使用的商品达不到其使用管理规则的要求，对消费者造成损害的处罚</t>
  </si>
  <si>
    <t>《集体商标、证明商标注册和管理办法》（原国家工商总局令第6号，2003.6.1施行）第二十一条：“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</si>
  <si>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对违反《商标法实施条例》第六条、本办法第十四条、第十五条、第十七条、第十八条、第二十条规定的处罚</t>
  </si>
  <si>
    <t>《集体商标、证明商标注册和管理办法》（原国家工商总局令第6号，2003.6.1施行）第二十二条“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</si>
  <si>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对商标印制单位违反《商标印制管理办法》第七条至第十条规定的处罚</t>
  </si>
  <si>
    <t>《商标印制管理办法》（原国家工商总局令第15号，2004.9.1施行，2020.10.23第三次修订）第十一条“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</si>
  <si>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对商品零售场所的经营者、开办单位或出租单位违反本办法第六条有关竞争行为和第七条规定的处罚</t>
  </si>
  <si>
    <t>《商品零售场所塑料购物袋有偿使用管理办法》（商务部、发展改革委、工商总局令2008年第8号，2008.6.1施行）第十五条“商品零售场所的经营者、开办单位或出租单位违反本办法第六条有关竞争行为和第七条规定的，由工商行政管理部门责令改正，并可视情节处以10000元以下罚款。”</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</si>
  <si>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3、执法人员玩忽职守，对应当予以制止和处罚的违法行为不予制止、处罚，致使经营者的合法权益遭受损害的；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</si>
  <si>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对商品零售场所经营者、开办单位或出租单位违反本办法第八条规定的处罚</t>
  </si>
  <si>
    <t>《商品零售场所塑料购物袋有偿使用管理办法》（商务部、发展改革委、工商总局令2008年第8号，2008.6.1施行）第十六条“商品零售场所经营者、开办单位或出租单位违反本办法第八条规定的，由工商行政管理部门责令改正，并可视情节处以20000元以下罚款。”</t>
  </si>
  <si>
    <t>对拍卖企业违反《拍卖监督管理办法》第五条规定的处罚</t>
  </si>
  <si>
    <t>《拍卖监督管理办法》（原国家工商总局令第101号，2001.3.1施行，2020.10.23第三次修订）第十二条“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
第十三条拍卖人违反本办法第五条第七项规定的，由市场监督管理部门予以警告，并可处10000元以下的罚款。”</t>
  </si>
  <si>
    <t>对生产、销售不符合环保要求民用燃烧炉具的处罚</t>
  </si>
  <si>
    <t>《河北省大气污染防治条例》（河北省第十二届人民代表大会公告第5号2016.3.1施行）第八十二条“违反本条例规定，生产、销售不符合环保要求民用燃烧炉具的，由县级以上人民政府质量监督、工商等部门根据各自职责责令改正，处货值金额一倍以上三倍以下的罚款。”</t>
  </si>
  <si>
    <t>对经营者实施混淆行为，引人误以为是他人商品或者与他人存在特定联系行为的处罚</t>
  </si>
  <si>
    <t>《反不正当竞争法》（中华人民共和国主席令第10号，1993.12.01施行，2019.04.23第一次修正）第六条“经营者不得实施下列混淆行为，引人误认为是他人商品或者与他人存在特定联系：（一）擅自使用与他人有一定影响的商品名称、包装、装潢等相同或者近似的标识；（二）擅自使用他人有一定影响的企业名称（包括简称、字号等）、社会组织名称（包括简称等）、姓名（包括笔名、艺名、译名等）；（三）擅自使用他人有一定影响的域名主体部分、网站名称、网页等；（四）其他足以引人误认为是他人商品或者与他人存在特定联系的混淆行为。”</t>
  </si>
  <si>
    <t>1、立案责任：发现对经营者实施混淆违法行为，予以审查，决定是否立案。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没收违法商品。违法经营额五万元以上的，可以并处违法经营额五倍以下的罚款；没有违法经营额或者违法经营额不足五万元的，可以并处二十五万元以下的罚款。情节严重的，吊销营业执照。经营者登记的企业名称违反本法第六条规定的，应当及时办理名称变更登记；名称变更前，由原企业登记机关以统一社会信用代码代替其名称。</t>
  </si>
  <si>
    <t>对经营者采用财物或者其他手段贿赂单位或个人，以谋取交易机会或者竞争优势的处罚</t>
  </si>
  <si>
    <t>《反不正当竞争法》（中华人民共和国主席令第10号，1993.12.01施行，2019.04.23第一次修正）第七条“经营者不得采用财物或者其他手段贿赂下列单位或者个人，以谋取交易机会或者竞争优势：
（一）交易相对方的工作人员；
（二）受交易相对方委托办理相关事务的单位或者个人；
（三）利用职权或者影响力影响交易的单位或者个人。
经营者在交易活动中，可以以明示方式向交易相对方支付折扣，或者向中间人支付佣金。经营者向交易相对方支付折扣、向中间人支付佣金的，应当如实入账。接受折扣、佣金的经营者也应当如实入账。
经营者的工作人员进行贿赂的，应当认定为经营者的行为；但是，经营者有证据证明该工作人员的行为与为经营者谋取交易机会或者竞争优势无关的除外。”</t>
  </si>
  <si>
    <t>1、立案责任：发现对经营者采用财物或者其他手段贿赂单位或个人，以谋取交易机会或者竞争优势，予以审查，决定是否立案。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7、执行责任：依照生效的行政处罚决定，由监督检查部门没收违法所得，处十万元以上三百万元以下的罚款。情节严重的，吊销营业执照。</t>
  </si>
  <si>
    <t>对经营者违反《中华人民共和国反不正当竞争法》第八条规定对其商品作虚假或者引人误解的商业宣传，或者通过组织虚假交易等方式帮助其他经营者进行虚假或者引人误解的商业宣传的处罚</t>
  </si>
  <si>
    <t>《反不正当竞争法》（中华人民共和国主席令第10号，1993.12.01施行，2019.04.23第一次修正）第八条“经营者不得对其商品的性能、功能、质量、销售状况、用户评价、曾获荣誉等作虚假或者引人误解的商业宣传，欺骗、误导消费者。
经营者不得通过组织虚假交易等方式，帮助其他经营者进行虚假或者引人误解的商业宣传。”</t>
  </si>
  <si>
    <t>1、立案责任：发现对经营者实施虚假宣传违法行为，予以审查，决定是否立案。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处二十万元以上一百万元以下的罚款；情节严重的，处一百万元以上二百万元以下的罚款，可以吊销营业执照。经营者违反本法第八条规定，属于发布虚假广告的，依照《中华人民共和国广告法》的规定处罚。</t>
  </si>
  <si>
    <t>对侵犯商业秘密的处罚</t>
  </si>
  <si>
    <t>《反不正当竞争法》（中华人民共和国主席令第10号，1993.12.01施行，2019.04.23第一次修正）第九条“经营者不得实施下列侵犯商业秘密的行为：
（一）以盗窃、贿赂、欺诈、胁迫、电子侵入或者其他不正当手段获取权利人的商业秘密；
（二）披露、使用或者允许他人使用以前项手段获取的权利人的商业秘密；
（三）违反保密义务或者违反权利人有关保守商业秘密的要求，披露、使用或者允许他人使用其所掌握的商业秘密；
（四）教唆、引诱、帮助他人违反保密义务或者违反权利人有关保守商业秘密的要求，获取、披露、使用或者允许他人使用权利人的商业秘密。
经营者以外的其他自然人、法人和非法人组织实施前款所列违法行为的，视为侵犯商业秘密。
第三人明知或者应知商业秘密权利人的员工、前员工或者其他单位、个人实施本条第一款所列违法行为，仍获取、披露、使用或者允许他人使用该商业秘密的，视为侵犯商业秘密。
本法所称的商业秘密，是指不为公众所知悉、具有商业价值并经权利人采取相应保密措施的技术信息、经营信息等商业信息。”</t>
  </si>
  <si>
    <t>1、立案责任：发现侵犯商业秘密违法行为，予以审查，决定是否立案。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7、执行责任：依照生效的行政处罚决定，由监督检查部门责令停止违法行为，没收违法所得，处十万元以上一百万元以下的罚款；情节严重的，处五十万元以上五百万元以下的罚款。</t>
  </si>
  <si>
    <t>对经营者进行不正当有奖销售行为的处罚</t>
  </si>
  <si>
    <t>《反不正当竞争法》（中华人民共和国主席令第10号，1993.12.01施行，2019.04.23第一次修正）第十条“经营者进行有奖销售不得存在下列情形：（一）所设奖的种类、兑奖条件、奖金金额或者奖品等有奖销售信息不明确，影响兑奖；（二）采用谎称有奖或者故意让内定人员中奖的欺骗方式进行有奖销售；（三）抽奖式的有奖销售，最高奖的金额超过五万元。”</t>
  </si>
  <si>
    <t>1、立案责任：发现对经营者进行不正当有奖销售违法行为，予以审查，决定是否立案。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7、执行责任：依照生效的行政处罚决定，由监督检查部门责令停止违法行为，处五万元以上五十万元以下的罚款。</t>
  </si>
  <si>
    <t>对经营者损害竞争对手的商业信誉、商品声誉的处罚</t>
  </si>
  <si>
    <t>《反不正当竞争法》（中华人民共和国主席令第10号，1993.12.01施行，2019.04.23第一次修正）第十一条“经营者不得编造、传播虚假信息或者误导性信息，损害竞争对手的商业信誉、商品声誉。”</t>
  </si>
  <si>
    <t>1、立案责任：发现对经营者损害竞争对手的商业信誉、商品声誉违法行为，予以审查，决定是否立案。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7、执行责任：依照生效的行政处罚决定，由监督检查部门责令停止违法行为、消除影响，处十万元以上五十万元以下的罚款；情节严重的，处五十万元以上三百万元以下的罚款。。</t>
  </si>
  <si>
    <t>对经营者利用技术手段，通过影响用户选择或者其他方式，实施妨碍、破坏其他经营者合法提供的网络产品或者服务正常运行的行为的处罚</t>
  </si>
  <si>
    <t>《反不正当竞争法》（中华人民共和国主席令第10号，1993.12.01施行，2019.04.23第一次修正）第十二条“经营者利用网络从事生产经营活动，应当遵守本法的各项规定。经营者不得利用技术手段，通过影响用户选择或者其他方式，实施下列妨碍、破坏其他经营者合法提供的网络产品或者服务正常运行的行为：（一）未经其他经营者同意，在其合法提供的网络产品或者服务中，插入链接、强制进行目标跳转；（二）误导、欺骗、强迫用户修改、关闭、卸载其他经营者合法提供的网络产品或者服务；（三）恶意对其他经营者合法提供的网络产品或者服务实施不兼容；（四）其他妨碍、破坏其他经营者合法提供的网络产品或者服务正常运行的行为。”</t>
  </si>
  <si>
    <t>1、立案责任：发现对经营者妨碍、破坏其他经营者合法提供的网络产品或者服务正常运行的违法行为，予以审查，决定是否立案。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7、执行责任：依照生效的行政处罚决定，由监督检查部门责令停止违法行为，处十万元以上五十万元以下的罚款；情节严重的，处五十万元以上三百万元以下的罚款。</t>
  </si>
  <si>
    <t>有《禁止传销条例》第七条规定的传销行为，对组织策划传销的处罚</t>
  </si>
  <si>
    <t>《禁止传销条例》（国务院令第444号，2005.11.01施行）第二十四条第一款“有本条例第七条规定的行为，组织策划传销的，由工商行政管理部门没收非法财物，没收违法所得，处50万元以上200万元以下的罚款；构成犯罪的，依法追究刑事责任。”</t>
  </si>
  <si>
    <t>1.立案责任：对存在《禁止传销条例》第七条规定的传销行为，组织策划传销的，予以审查，决定是否立案。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7、执行责任：依照生效的行政处罚决定，由监督检查部门责令停业整顿或者吊销营业执照，没收非法财物，没收违法所得，处五十万元以上二百万元以下的罚款。</t>
  </si>
  <si>
    <t>有《禁止传销条例》第七条规定的传销行为，对介绍、诱骗、胁迫他人参加传销的处罚</t>
  </si>
  <si>
    <t>《禁止传销条例》（国务院令第444号，2005.11.01施行）第二十四条第二款“有本条例第七条规定的行为，介绍、诱骗、胁迫他人参加传销的，由工商行政管理部门责令停止违法行为，没收非法财物，没收违法所得，处10万元以上50万元以下的罚款；构成犯罪的，依法追究刑事责任。”</t>
  </si>
  <si>
    <t>1.立案责任：对存在《禁止传销条例》第七条规定的传销行为，介绍、诱骗、胁迫他人参加传销的，予以审查，决定是否立案。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7、执行责任：依照生效的行政处罚决定，由监督检查部门责令停止违法行为，没收非法财物，没收违法所得，处十万元以上五十万元以下的罚款。</t>
  </si>
  <si>
    <t>有《禁止传销条例》第七条规定的传销行为，对参加传销的处罚</t>
  </si>
  <si>
    <t>《禁止传销条例》（国务院令第444号，2005.11.01施行）第二十四条第三款“有本条例第七条规定的行为，参加传销的，由工商行政管理部门责令停止违法行为，可以处2000元以下的罚款。”</t>
  </si>
  <si>
    <t>1.立案责任：对存在《禁止传销条例》第七条规定的传销行为，参加传销的，予以审查，决定是否立案。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7、执行责任：依照生效的行政处罚决定，由监督检查部门责令停止违法行为，可以处2000元以下罚款。</t>
  </si>
  <si>
    <t>对《禁止传销条例》第七条规定的传销行为提供经营场所、培训场所、货源、保管、仓储等条件的处罚</t>
  </si>
  <si>
    <t>《禁止传销条例》（国务院令第444号，2005.11.01施行）第二十六条“为本条例第七条规定的传销行为提供经营场所、培训场所、货源、保管、仓储等条件的，由工商行政管理部门责令停止违法行为，没收违法所得，处5万元以上50万元以下的罚款。为本条例第七条规定的传销行为提供互联网信息服务的，由工商行政管理部门责令停止违法行为，并通知有关部门依照《互联网信息服务管理办法》予以处罚。”</t>
  </si>
  <si>
    <t>1、立案责任：对《禁止传销条例》第七条规定的传销行为提供经营场所、培训场所、货源、保管、仓储等条件的处罚，予以审查，决定是否立案。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7、执行责任：依照生效的行政处罚决定，由监督检查部门责令停止违法行为，没收违法所得，处五万元以上五十万元以下的罚款。</t>
  </si>
  <si>
    <t>对当事人擅自动用、调换、转移、损毁被查封、扣押财物的处罚</t>
  </si>
  <si>
    <t>《禁止传销条例》（国务院令第444号，2005.11.01施行）第二十七条“当事人擅自动用、调换、转移、损毁被查封、扣押财物的，由工商行政管理部门责令停止违法行为，处被动用、调换、转移、损毁财物价值5％以上20％以下的罚款；拒不改正的，处被动用、调换、转移、损毁财物价值1倍以上3倍以下的罚款。”</t>
  </si>
  <si>
    <t>1、立案责任：对当事人擅自动用、调换、转移、损毁被查封、扣押财物的处罚，予以审查，决定是否立案。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停止违法行为，处被动用、调换、转移、损毁财物价值5%以上20%以下的罚款;拒不改正的，处被动用、调换、转移、损毁财物价值1倍以上3倍以下的罚款。</t>
  </si>
  <si>
    <t>对违反《直销管理条例》第九条和第十条规定，未经批准从事直销活动的处罚</t>
  </si>
  <si>
    <t>《直销管理条例》（国务院令第443号，2005.12.01施行，2017.03.01第一次修订）第三十九条“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</si>
  <si>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1、立案责任：对违反本条例第九条和第十条规定，未经批准从事直销活动的处罚，予以审查，决定是否立案。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没收直销产品和违法销售收入，处5万元以上30万元以下的罚款;情节严重的，处30万元以上50万元以下的罚款，并依法予以取缔;构成犯罪的，依法追究刑事责任。</t>
  </si>
  <si>
    <t>对申请人通过欺骗、贿赂等手段取得本《直销管理条例》第九条和第十条设定的许可的处罚</t>
  </si>
  <si>
    <t>《直销管理条例》（国务院令第443号，2005.12.01施行，2017.03.01第一次修订）第四十条“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</si>
  <si>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1、立案责任：对申请人通过欺骗、贿赂等手段取得本条例第九条和第十条设定的许可的处罚，予以审查，决定是否立案。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</si>
  <si>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对直销企业违反《直销管理条例》第十一条规定的处罚</t>
  </si>
  <si>
    <t>《直销管理条例》（国务院令第443号，2005.12.01施行，2017.03.01第一次修订）第四十一条“直销企业违反本条例第十一条规定的，由工商行政管理部门责令改正，处3万元以上30万元以下的罚款；对不再符合直销经营许可条件的，由国务院商务主管部门吊销其直销经营许可证。”</t>
  </si>
  <si>
    <t>1、立案责任：对直销企业违反《直销管理条例》第十一条规定的处罚，予以审查，决定是否立案。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7、执行责任：依照生效的行政处罚决定，由监督检查部门责令改正，处3万元以上30万元以下的罚款;对不再符合直销经营许可条件的，由国务院商务主管部门吊销其直销经营许可证。</t>
  </si>
  <si>
    <t>对直销企业违反规定，超出直销产品范围从事直销经营活动的处罚</t>
  </si>
  <si>
    <t>《直销管理条例》（国务院令第443号，2005.12.01施行，2017.03.01第一次修订）第四十二条“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</si>
  <si>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1、立案责任：对直销企业违反规定，超出直销产品范围从事直销经营活动的处罚，予以审查，决定是否立案。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没收直销产品和违法销售收入，处5万元以上30万元以下的罚款;情节严重的，处30万元以上50万元以下的罚款，由市场监管部门吊销有违法经营行为的直销企业分支机构的营业执照直至由国务院商务主管部门吊销直销企业的直销经营许可证。</t>
  </si>
  <si>
    <t>对直销企业及其直销员违反《直销管理条例》规定，有欺骗、误导等宣传和推销行为的处罚</t>
  </si>
  <si>
    <t>《直销管理条例》（国务院令第443号，2005.12.01施行，2017.03.01第一次修订）第四十三条“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</si>
  <si>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1、立案责任：对直销企业及其直销员违反《直销管理条例》规定，有欺骗、误导等宣传和推销行为的处罚，予以审查，决定是否立案。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直销企业，由市场监管部门处3万元以上10万元以下的罚款；情节严重的，处10万元以上30万元以下的罚款，由市场监管部门吊销有违法经营行为的直销企业分支机构的营业执照直至由国务院商务主管部门吊销直销企业的直销经营许可证。对直销员，由市场监管部门处5万元以下的罚款；情节严重的，责令直销企业撤销其直销员资格。</t>
  </si>
  <si>
    <t>对直销企业及其分支机构违反《直销管理条例》规定招募直销员的处罚</t>
  </si>
  <si>
    <t>《直销管理条例》（国务院令第443号，2005.12.01施行，2017.03.01第一次修订）第四十四条“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</si>
  <si>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1、立案责任：对直销企业及其分支机构违反《直销管理条例》规定招募直销员的处罚，予以审查，决定是否立案。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处3万元以上10万元以下的罚款；情节严重的，处10万元以上30万元以下的罚款，由市场监管部门吊销有违法经营行为的直销企业分支机构的营业执照直至由国务院商务主管部门吊销直销企业的直销经营许可证。</t>
  </si>
  <si>
    <t>对未取得直销员证从事直销活动的处罚</t>
  </si>
  <si>
    <t>《直销管理条例》（国务院令第443号，2005.12.01施行，2017.03.01第一次修订）第四十五条“违反本条例规定，未取得直销员证从事直销活动的，由工商行政管理部门责令改正，没收直销产品和违法销售收入，可以处2万元以下的罚款；情节严重的，处2万元以上20万元以下的罚款。”</t>
  </si>
  <si>
    <t>1、立案责任：对未取得直销员证从事直销活动的处罚，予以审查，决定是否立案。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7、执行责任：依照生效的行政处罚决定，由监督检查部门责令改正，没收直销产品和违法销售收入，可以处2万元以下的罚款；情节严重的，处2万元以上20万元以下的罚款。</t>
  </si>
  <si>
    <t>对直销企业进行直销员业务培训违反《直销管理条例》规定的处罚</t>
  </si>
  <si>
    <t>《直销管理条例》（国务院令第443号，2005.12.01施行，2017.03.01第一次修订）四十六条“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t>
  </si>
  <si>
    <t>1、立案责任：对直销企业进行直销员业务培训违反《直销管理条例》规定的处罚，予以审查，决定是否立案。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没收违法所得，处3万元以上10万元以下的罚款；情节严重的，处10万元以上30万元以下的罚款，由市场监管部门吊销有违法经营行为的直销企业分支机构的营业执照直至由国务院商务主管部门吊销直销企业的直销经营许可证；对授课人员，由市场监管部门处5万元以下的罚款，是直销培训员的，责令直销企业撤销其直销培训员资格。</t>
  </si>
  <si>
    <t>对直销员违反《直销管理条例》第二十二条规定的处罚</t>
  </si>
  <si>
    <t>《直销管理条例》（国务院令第443号，2005.12.01施行，2017.03.01第一次修订）第四十七条“直销员违反本条例第二十二条规定的，由工商行政管理部门没收违法销售收入，可以处5万元以下的罚款；情节严重的，责令直销企业撤销其直销员资格，并对直销企业处1万元以上10万元以下的罚款。”</t>
  </si>
  <si>
    <t>1、立案责任：对直销员违反《直销管理条例》第二十二条规定的处罚，予以审查，决定是否立案。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7、执行责任：依照生效的行政处罚决定，由监督检查部门没收违法销售收入，可以处5万元以下的罚款；情节严重的，责令直销企业撤销其直销员资格，并对直销企业处1万元以上10万元以下的罚款。</t>
  </si>
  <si>
    <t>对直销企业违反《直销管理条例》第二十四条和第二十五条规定的处罚</t>
  </si>
  <si>
    <t>《直销管理条例》（国务院令第443号，2005.12.01施行，2017.03.01第一次修订）第四十九条“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</si>
  <si>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1、立案责任：对直销企业违反《直销管理条例》第二十四条和第二十五条规定的处罚，予以审查，决定是否立案。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改正，处5万元以上30万元以下的罚款；情节严重的，处30万元以上50万元以下的罚款，由市场监管部门吊销有违法经营行为的直销企业分支机构的营业执照直至由国务院商务主管部门吊销直销企业的直销经营许可证。</t>
  </si>
  <si>
    <t>对直销企业未依照有关规定进行信息报备和披露的处罚</t>
  </si>
  <si>
    <t>《直销管理条例》（国务院令第443号，2005.12.01施行，2017.03.01第一次修订）第五十条“直销企业未依照有关规定进行信息报备和披露的，由工商行政管理部门责令限期改正，处10万元以下的罚款；情节严重的，处10万元以上30万元以下的罚款；拒不改正的，由国务院商务主管部门吊销其直销经营许可证。”</t>
  </si>
  <si>
    <t>1、立案责任：对直销企业未依照有关规定进行信息报备和披露的处罚，予以审查，决定是否立案。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7、执行责任：依照生效的行政处罚决定，由监督检查部门责令限期改正，处10万元以下的罚款；情节严重的，处10万元以上30万元以下的罚款；拒不改正的，由国务院商务主管部门吊销其直销经营许可证。</t>
  </si>
  <si>
    <t>对直销企业违反《直销管理条例》第五章有关规定的处罚</t>
  </si>
  <si>
    <t>《直销管理条例》（国务院令第443号，2005.12.01施行，2017.03.01第一次修订）第五十一条“直销企业违反本条例第五章有关规定的，由工商行政管理部门责令限期改正，处10万元以下的罚款；拒不改正的，处10万元以上30万元以下的罚款，由国务院商务主管部门吊销其直销经营许可证。”</t>
  </si>
  <si>
    <t>1、立案责任：对直销企业违反《直销管理条例》第五章有关规定的处罚，予以审查，决定是否立案。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7、执行责任：依照生效的行政处罚决定，由监督检查部门责令限期改正，处10万元以下的罚款；拒不改正的，处10万元以上30万元以下的罚款，由国务院商务主管部门吊销其直销经营许可证。</t>
  </si>
  <si>
    <t>对非法生产军服、军服专用材料的；买卖军服、军服专用材料的；生产、销售军服仿制品的处罚</t>
  </si>
  <si>
    <t>《军服管理条例》（国务院、中央军事委员会令第547号，2009.3.1施行）第十二条“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工商行政管理部门发现涉嫌非法生产、销售军服或者军服仿制品的行为时，可以查封、扣押涉嫌物品。”</t>
  </si>
  <si>
    <t>对转让军服、军服专用材料生产合同或者生产技术规范，或者委托其他企业生产军服、军服专用材料的；销售或者以其他方式转让未经改制、染色等处理的军服、军服专用材料残次品的；未将军服生产中剩余的军服专用材料妥善保管、移交的处罚</t>
  </si>
  <si>
    <t>《军服管理条例》（国务院、中央军事委员会令第547号，2009.3.1施行）第十三条“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二）销售或者以其他方式转让未经改制、染色等处理的军服、军服专用材料残次品的；（三）未将军服生产中剩余的军服专用材料妥善保管、移交的。具有前款规定情形之一的，军队军需主管部门应当将其从军服承制企业备选名录中除名，并不得再列入军服承制企业备选名录。”</t>
  </si>
  <si>
    <t>对使用军服和中国人民解放军曾经装备的制式服装从事经营活动，或者以“军需”、“军服”、“军品”等用语招揽顾客的处罚</t>
  </si>
  <si>
    <t>《军服管理条例》（国务院、中央军事委员会令第547号，2009.3.1施行）第十五条“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</si>
  <si>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对当事人违反《合同违法行为监督处理办法》第六条、第七条、第八条、第九条、第十条、第十一条规定的处罚</t>
  </si>
  <si>
    <t>《合同违法行为监督处理办法》（原国家工商总局令第51号，2010.11.13施行）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</si>
  <si>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1、立案责任：发现当事人违反《合同违法行为监督处理办法》第六条、第七条、第八条、第九条、第十条、第十一条规定的违法行为，予以审查，决定是否立案。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
8、其他法律法规规章文件规定应履行的责任。</t>
  </si>
  <si>
    <t>对违反《网络交易管理办法》第七条第二款、第二十三条、第二十五条、第二十六条第二款、第二十九条、第三十条、第三十四条、第三十五条、第三十六条、第三十八条规定的处罚</t>
  </si>
  <si>
    <t>《网络交易管理办法》（原国家工商总局令第60号，2014.3.15施行）第五十条“违反本办法第七条第二款、第二十三条、第二十五条、第二十六条第二款、第二十九条、第三十条、第三十四条、第三十五条、第三十六条、第三十八条规定的，予以警告，责令改正，拒不改正的，处以一万元以上三万元以下的罚款。”</t>
  </si>
  <si>
    <t>1、立案责任：发现违反《网络交易管理办法》第七条第二款、第二十三条、第二十五条、第二十六条第二款、第二十九条、第三十条、第三十四条、第三十五条、第三十六条、第三十八条规定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7、执行责任：依照生效的行政处罚决定，予以警告，责令改正，拒不改正的，处以一万元以上三万元以下的罚款。
8、其他法律法规规章文件规定应履行的责任。</t>
  </si>
  <si>
    <t>对违反《网络交易管理办法》第八条、第二十一条规定的处罚</t>
  </si>
  <si>
    <t>《网络交易管理办法》（原国家工商总局令第60号，2014.3.15施行）第五十一条“违反本办法第八条、第二十一条规定的，予以警告，责令改正，拒不改正的，处以一万元以下的罚款。”</t>
  </si>
  <si>
    <t>1、立案责任：发现违反本办法第八条、第二十一条规定的违法行为，予以审查，决定是否立案。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7、执行责任：依照生效的行政处罚决定，予以警告，责令改正，拒不改正的，处以一万元以下的罚款。
8、其他法律法规规章文件规定应履行的责任。</t>
  </si>
  <si>
    <t>对以交易达成后违背事实的恶意评价损害竞争对手的商业信誉和处罚</t>
  </si>
  <si>
    <t xml:space="preserve">《网络交易管理办法》（原国家工商总局令第60号，2014.3.15施行）第十九条“网络商品经营者、有关服务经营者销售商品或者服务，应当遵守《反不正当竞争法》等法律的规定，不得以不正当竞争方式损害其他经营者的合法权益、扰乱社会经济秩序。同时，不得利用网络技术手段或者载体等方式，从事下列不正当竞争行为：（一）擅自使用知名网站特有的域名、名称、标识或者使用与知名网站近似的域名、名称、标识，与他人知名网站相混淆，造成消费者误认;（二）擅自使用、伪造政府部门或者社会团体电子标识，进行引人误解的虚假宣传；（三）以虚拟物品为奖品进行抽奖式的有奖销售，虚拟物品在网络市场约定金额超过法律法规允许的限额；（四）以虚构交易、删除不利评价等形式，为自己或他人提升商业信誉；（五）以交易达成后违背事实的恶意评价损害竞争对手的商业信誉；（六）法律、法规规定的其他不正当竞争行为。”
《网络交易管理办法》（国家工商总局第60号令，2014年1月26日公布）第五十三条违反本办法第十九条第（一）项规定的，按照《反不正当竞争法》第二十一条的规定处罚；违反本办法第十九条第（二）项、第（四）项规定的，按照《反不正当竞争法》第二十四条的规定处罚；违反本办法第十九条第（三）项规定的，按照《反不正当竞争法》第二十六条的规定处罚；违反本办法第十九条第（五）项规定的，予以警告，责令改正，并处一万元以上三万元以下的罚款。
</t>
  </si>
  <si>
    <t>对网络商品经营者、有关服务经营者对竞争对手的网站或者网页进行非法技术攻击，造成竞争对手无法正常经营的处罚</t>
  </si>
  <si>
    <t>《网络交易管理办法》（原国家工商总局令第60号，2014.3.15施行）第五十四条“违反本办法第二十条规定的，予以警告，责令改正，并处一万元以上三万元以下的罚款”</t>
  </si>
  <si>
    <t>1、立案责任：发现违反本办法第二十条规定的违法行为，予以审查，决定是否立案。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7、执行责任：依照生效的行政处罚决定，予以警告，责令改正，并处一万元以上三万元以下的罚款。
8、其他法律法规规章文件规定应履行的责任。</t>
  </si>
  <si>
    <t>对违反《河北省民用品维修业监督管理规定》第十一条规定的处罚</t>
  </si>
  <si>
    <t>《河北省民用品维修业监督管理规定》(河北省人民政府令[2007]第5号，2007.4.9施行)第十六条“违反本规定第十一条规定的，由县级以上工商行政管理、质量技术监督或者有关行政主管部门按照各自的职责分工，予以警告，责令限期改正。拒不改正的，对没有违法所得的，可处以一万元以下的罚款；对有违法所得的，可处以违法所得一倍以上三倍以下的罚款，但最高不超过三万元。”</t>
  </si>
  <si>
    <t>对农民专业合作社的登记事项发生变更，未申请变更登记的；因成员发生变更，使农民成员低于法定比例满6个月的；从事业务范围以外的经营活动的；变造、出租、出借、转让营业执照的处罚</t>
  </si>
  <si>
    <t>《农民专业合作社登记管理条例》（中华人民共和国国务院令第498号，2014.2.19第一次修订）第二十七条“农民专业合作社有下列行为之一的，由登记机关责令改正；情节严重的，吊销营业执照：（一）登记事项发生变更，未申请变更登记的；（二）因成员发生变更，使农民成员低于法定比例满6个月的；（三）从事业务范围以外的经营活动的；（四）变造、出租、出借、转让营业执照的。”</t>
  </si>
  <si>
    <t>对产品质量监督抽查中发现的生产、销售不符合保障人体健康和人身、财产安全的国家标准、行业标准的产品的处罚</t>
  </si>
  <si>
    <t>1、《中华人民共和国产品质量法》（中华人民共和国主席令第71号，1993.9.1施行，2018.12.29第三次修正）第四十九条“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2、《产品质量监督抽查管理暂行办法》（2019年11月8日国场监督管理总局第14次局务会审议通过，自2020年1月1日施行）第五十一条“被抽样生产者、销售者有下列情形之一的，由县级市场监督管理部门按照有关法律、行政法规规定处理；法律、行政法规未作规定的，处三万元以下罚款；涉嫌构成犯罪，依法需要追究刑事责任的，按照有关规定移送公安机关：（一）被抽样产品存在严重质量问题的；（二）阻碍、拒绝或者不配合依法进行的监督抽查的；（三）未经负责结果处理的市场监督管理部门认定复查合格而恢复生产、销售同一产品的；（四）隐匿、转移、变卖、损毁样品的。”</t>
  </si>
  <si>
    <t>对在产品质量监督抽查中发现的在产品中掺杂、掺假，以假充真，以次充好，或者以不合格产品冒充合格产品的处罚</t>
  </si>
  <si>
    <t>《中华人民共和国产品质量法》（中华人民共和国主席令第71号，1993.9.1施行，2018.12.29第三次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</si>
  <si>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对在产品质量监督抽查中发现的生产国家明令淘汰的产品的，销售国家明令淘汰并停止销售的产品的处罚</t>
  </si>
  <si>
    <t>《中华人民共和国产品质量法》（中华人民共和国主席令第71号，1993.9.1施行，2018.12.29第三次修正）第五十一条“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</si>
  <si>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对在产品质量监督抽查中发现的销售失效、变质的产品的处罚</t>
  </si>
  <si>
    <t>《中华人民共和国产品质量法》（中华人民共和国主席令第71号，1993.9.1施行，2018.12.29第三次修正）第五十二条“销售失效、变质的产品的，责令停止销售，没收违法销售的产品，并处违法销售产品货值金额二倍以下的罚款；有违法所得的，并处没收违法所得；情节严重的，吊销营业执照；构成犯罪的，依法追究刑事责任。”</t>
  </si>
  <si>
    <t>对在产品质量监督抽查中发现的伪造产品产地的，伪造或者冒用他人厂名、厂址的，伪造或者冒用认证标志等质量标志的处罚</t>
  </si>
  <si>
    <t>《中华人民共和国产品质量法》（中华人民共和国主席令第71号，1993.9.1施行，2018.12.29第三次修正）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</si>
  <si>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对在产品质量监督抽查中发现的产品标识不符合规定的处罚</t>
  </si>
  <si>
    <t>《中华人民共和国产品质量法》（中华人民共和国主席令第71号，1993.9.1施行，2018.12.29第三次修正）第五十四条“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t>
  </si>
  <si>
    <t>对拒绝接受依法进行的产品质量监督检查的处罚</t>
  </si>
  <si>
    <t>《中华人民共和国产品质量法》（中华人民共和国主席令第71号，1993.9.1施行，2018.12.29第三次修正）第五十六条“拒绝接受依法进行的产品质量监督检查的，给予警告，责令改正；拒不改正的，责令停业整顿；情节特别严重的，吊销营业执照。”</t>
  </si>
  <si>
    <t>对产品质量监督抽查中发现产品质量检验机构、认证机构伪造检验结果或者出具虚假证明的处罚</t>
  </si>
  <si>
    <t>《中华人民共和国产品质量法》（中华人民共和国主席令第71号，1993.9.1施行，2018.12.29第三次修正）第五十七条“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产品质量检验机构、认证机构出具的检验结果或者证明不实，造成损失的，应当承担相应的赔偿责任；……产品质量认证机构违反本法第二十一条第二款的规定，对不符合认证标准而使用认证标志的产品，未依法要求其改正或者取消其使用认证标志资格的，对因产品不符合认证标准给消费者造成的损失，与产品的生产者、销售者承担连带责任；……”</t>
  </si>
  <si>
    <t>对知道或者应当知道属于禁止生产、销售的产品而为其提供运输、保管、仓储等便利条件的，或者为以假充真的产品提供制假生产技术的处罚</t>
  </si>
  <si>
    <t>《中华人民共和国产品质量法》（中华人民共和国主席令第71号，1993.9.1施行，2018.12.29第三次修正）第六十一条“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</si>
  <si>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对产品质量监督抽查中发现服务业的经营者将禁止生产、销售的产品用于经营性服务的处罚</t>
  </si>
  <si>
    <t>《中华人民共和国产品质量法》（中华人民共和国主席令第71号，1993.9.1施行，2018.12.29第三次修正）第六十二条“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</si>
  <si>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对隐匿、转移、变卖、损毁被产品质量监督部门或者工商行政管理部门查封、扣押的物品的处罚</t>
  </si>
  <si>
    <t>《中华人民共和国产品质量法》（中华人民共和国主席令第71号，1993.9.1施行，2018.12.29第三次修正）第六十三条“隐匿、转移、变卖、损毁被市场监督管理部门查封、扣押的物品的，处被隐匿、转移、变卖、损毁物品货值金额等值以上三倍以下的罚款；有违法所得的，并处没收违法所得。”</t>
  </si>
  <si>
    <t>对企业未依法申请取得生产许可证而擅自生产列入目录产品的处罚</t>
  </si>
  <si>
    <t>《中华人民共和国工业产品生产许可证管理条例》（国务院令第440号，2005.9.1施行）第四十五条“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</si>
  <si>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对取得生产许可证的企业生产条件、检验手段、生产技术或者工艺发生变化，未依法办理重新审查手续，或者取得生产许可证的企业名称发生变化，未依法办理变更手续的处罚</t>
  </si>
  <si>
    <t>《中华人民共和国工业产品生产许可证管理条例》（国务院令第440号，2005.9.1施行）第四十六条“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
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</si>
  <si>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对取得生产许可证的企业未依法在产品、包装或者说明书上标注生产许可证标志和编号的处罚</t>
  </si>
  <si>
    <t>《中华人民共和国工业产品生产许可证管理条例》（国务院令第440号，2005.9.1施行）第四十七条“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</si>
  <si>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对销售或者在经营活动中使用未取得生产许可证的列入目录产品的处罚</t>
  </si>
  <si>
    <t>《中华人民共和国工业产品生产许可证管理条例》（国务院令第440号，2005.9.1施行）第四十八条“销售或者在经营活动中使用未取得生产许可证的列入目录产品的，责令改正，处５万元以上２０万元以下的罚款；有违法所得的，没收违法所得；构成犯罪的，依法追究刑事责任。”</t>
  </si>
  <si>
    <t>对取得生产许可证的企业出租、出借或者转让许可证证书、生产许可证标志和编号的，或者违法接受并使用他人提供的许可证证书、生产许可证标志和编号的处罚</t>
  </si>
  <si>
    <t>《中华人民共和国工业产品生产许可证管理条例》（国务院令第440号，2005.9.1施行）第四十九条“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</si>
  <si>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对擅自动用、调换、转移、损毁被查封、扣押财物的处罚</t>
  </si>
  <si>
    <t>《中华人民共和国工业产品生产许可证管理条例》（国务院令第440号，2005.9.1施行）第五十条“擅自动用、调换、转移、损毁被查封、扣押财物的，责令改正，处被动用、调换、转移、损毁财物价值5％以上20％以下的罚款；拒不改正的，处被动用、调换、转移、损毁财物价值1倍以上3倍以下的罚款。”</t>
  </si>
  <si>
    <t>对伪造、变造许可证证书、生产许可证标志和编号的处罚</t>
  </si>
  <si>
    <t>《中华人民共和国工业产品生产许可证管理条例》（国务院令第440号，2005.9.1施行）第五十一条“伪造、变造许可证证书、生产许可证标志和编号的，责令改正，没收违法生产、销售的产品，并处违法生产、销售产品货值金额等值以上3倍以下的罚款；有违法所得的，没收违法所得；构成犯罪的，依法追究刑事责任。”</t>
  </si>
  <si>
    <t>对企业用欺骗、贿赂等不正当手段取得生产许可证的处罚</t>
  </si>
  <si>
    <t>《中华人民共和国工业产品生产许可证管理条例》（国务院令第440号，2005.9.1施行）第五十二条“企业用欺骗、贿赂等不正当手段取得生产许可证的，由工业产品生产许可证主管部门处20万元以下的罚款，并依照《中华人民共和国行政许可法》的有关规定作出处理。”</t>
  </si>
  <si>
    <t>对承担发证产品检验工作的检验机构伪造检验结论或者出具虚假证明的处罚</t>
  </si>
  <si>
    <t>《中华人民共和国工业产品生产许可证管理条例》（国务院令第440号，2005.9.1施行）第五十六条“承担发证产品检验工作的检验机构伪造检验结论或者出具虚假证明的，由工业产品生产许可证主管部门责令改正，对单位处5万元以上20万元以下的罚款，对直接负责的主管人员和其他直接责任人员处1万元以上5万元以下的罚款；有违法所得的，没收违法所得；情节严重的，撤销其检验资格；构成犯罪的，依法追究刑事责任。”</t>
  </si>
  <si>
    <t>对检验机构和检验人员从事与其检验的列入目录产品相关的生产、销售活动，或者以其名义推荐或者监制、监销其检验的列入目录产品的处罚</t>
  </si>
  <si>
    <t>《中华人民共和国工业产品生产许可证管理条例》（国务院令第440号，2005.9.1施行）第五十七条“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</si>
  <si>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对企业未在规定期限内提出变更申请的处罚</t>
  </si>
  <si>
    <t>《中华人民共和国工业产品生产许可证管理条例实施办法》（原国家质检总局令第156号，2014.8.1施行）第四十九条“违反本办法第三十条规定，企业未在规定期限内提出变更申请的，责令改正，处2万元以下罚款；构成有关法律、行政法规规定的违法行为的，按照有关法律、行政法规的规定实施行政处罚。”</t>
  </si>
  <si>
    <t>对企业未按照规定要求进行标注的处罚</t>
  </si>
  <si>
    <t>《中华人民共和国工业产品生产许可证管理条例实施办法》（原国家质检总局令第156号，2014.8.1施行）第五十条“违反本办法第四十条规定，企业未按照规定要求进行标注的，责令改正，处3万元以下罚款；构成有关法律、行政法规规定的违法行为的，按照有关法律、行政法规的规定实施行政处罚。”</t>
  </si>
  <si>
    <t>对企业冒用他人的生产许可证证书、生产许可证标志和编号的处罚</t>
  </si>
  <si>
    <t>《中华人民共和国工业产品生产许可证管理条例实施办法》（原国家质检总局令第156号，2014.8.1施行）第五十一条“违反本办法第四十二条第二款规定，企业冒用他人的生产许可证证书、生产许可证标志和编号的，责令改正，处3万元以下罚款。”</t>
  </si>
  <si>
    <t>对企业试生产的产品未经出厂检验合格或者未在产品或者包装、说明书标明“试制品”即销售的处罚</t>
  </si>
  <si>
    <t>《中华人民共和国工业产品生产许可证管理条例实施办法》（原国家质检总局令第156号，2014.8.1施行）第五十二条“违反本办法第四十五条第二款规定，企业试生产的产品未经出厂检验合格或者未在产品或者包装、说明书标明“试制品”即销售的，责令改正，处3万元以下罚款。”</t>
  </si>
  <si>
    <t>对取得生产许可的企业未能持续保持取得生产许可的规定条件的处罚</t>
  </si>
  <si>
    <t>《中华人民共和国工业产品生产许可证管理条例实施办法》（原国家质检总局令第156号，2014.8.1施行）第五十三条“违反本办法第四十六条规定，取得生产许可的企业未能持续保持取得生产许可的规定条件的，责令改正，处1万元以上3万元以下罚款。”</t>
  </si>
  <si>
    <t>对企业委托未取得与委托加工产品相应的生产许可的企业生产列入目录产品的处罚</t>
  </si>
  <si>
    <t>《中华人民共和国工业产品生产许可证管理条例实施办法》（原国家质检总局令第156号，2014.8.1施行）第五十四条“违反本办法第四十七条规定，企业委托未取得与委托加工产品相应的生产许可的企业生产列入目录产品的，责令改正，处3万元以下罚款。”</t>
  </si>
  <si>
    <t>对企业未向省级质量技术监督局或者其委托的市县级质量技术监督局提交自查报告的处罚</t>
  </si>
  <si>
    <t>《中华人民共和国工业产品生产许可证管理条例实施办法》（原国家质检总局令第156号，2014.8.1施行）第五十五条“违反本办法第四十八条规定，企业未向省级质量技术监督局或者其委托的市县级质量技术监督局提交自查报告的，责令改正，处1万元以下罚款。”</t>
  </si>
  <si>
    <t>对未经批准擅自从事认证活动的处罚</t>
  </si>
  <si>
    <t>《中华人民共和国认证认可条例》（国务院令第390号，2003.11.1施行，2016.2.6第一次修正，2020.11.29第二次修订）第五十六条“未经批准擅自从事认证活动的……处10万元以上50万元以下的罚款，有违法所得的，没收违法所得。”</t>
  </si>
  <si>
    <t>对境外认证机构未经批准在中华人民共和国境内设立代表机构的，或者经批准设立的境外认证机构代表机构在中华人民共和国境内从事认证活动的处罚</t>
  </si>
  <si>
    <t>《中华人民共和国认证认可条例》（国务院令第390号，2003.11.1施行，2016.2.6第一次修正，2020.11.29第二次修订）第五十七条“境外认证机构未经登记在中华人民共和国境内设立代表机构的……处5万元以上20万元以下的罚款。经登记设立的境外认证机构代表机构在中华人民共和国境内从事认证活动的，责令改正，处10万元以上50万元以下的罚款，有违法所得的，没收违法所得；……”</t>
  </si>
  <si>
    <t>对认证机构接受可能对认证活动的客观公正产生影响的资助，或者从事可能对认证活动的客观公正产生影响的产品开发、营销等活动，或者与认证委托人存在资产、管理方面的利益关系的处罚</t>
  </si>
  <si>
    <t>《中华人民共和国认证认可条例》（国务院令第390号，2003.11.1施行，2016.2.6第一次修正，2020.11.29第二次修订）第五十八条“认证机构接受可能对认证活动的客观公正产生影响的资助，或者从事可能对认证活动的客观公正产生影响的产品开发、营销等活动，或者与认证委托人存在资产、管理方面的利益关系的……有违法所得的，没收违法所得”</t>
  </si>
  <si>
    <t>对认证机构超范围、未按程序、聘用未经注册的人员从事认证活动等行为的处罚</t>
  </si>
  <si>
    <t>《中华人民共和国认证认可条例》（国务院令第390号，2003.11.1施行，2016.2.6第一次修正，2020.11.29第二次修订）第五十九条“认证机构有下列情形之一的，责令改正，处5万元以上20万元以下的罚款，有违法所得的，没收违法所得……(一)超出批准范围从事认证活动的；(二)增加、减少、遗漏认证基本规范、认证规则规定的程序的；(三)未对其认证的产品、服务、管理体系实施有效的跟踪调查，或者发现其认证的产品、服务、管理体系不能持续符合认证要求，不及时暂停其使用或者撤销认证证书并予公布的；(四)聘用未经认可机构注册的人员从事认证活动的。”</t>
  </si>
  <si>
    <t>1、立案责任：发现认证机构超范围、未按程序、聘用未经注册的人员从事认证活动等违法行为，予以审查，决定是否立案。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7、执行责任：依照生效的行政处罚决定，责令改正，处5万元以上20万元以下的罚款，有违法所得的，没收违法所得。
8、其他法律法规规章文件规定应履行的责任。</t>
  </si>
  <si>
    <t>对认证机构拒绝提供认证服务，或者提出与认证活动无关要求等行为的处罚</t>
  </si>
  <si>
    <t>《中华人民共和国认证认可条例》（国务院令第390号，2003.11.1施行，2016.2.6第一次修正，2020.11.29第二次修订）第六十条“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</si>
  <si>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1、立案责任：发现认证机构拒绝提供认证服务，或者提出与认证活动无关要求等行为的违法行为，予以审查，决定是否立案。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7、执行责任：依照生效的行政处罚决定，责令限期改正；逾期未改正的，处2万元以上10万元以下的罚款。
8、其他法律法规规章文件规定应履行的责任。</t>
  </si>
  <si>
    <t>对认证机构擅自从事列入目录产品的认证以及与认证有关的检查、检测活动的处罚</t>
  </si>
  <si>
    <t>《中华人民共和国认证认可条例》（国务院令第390号，2003.11.1施行，2016.2.6第一次修正，2020.11.29第二次修订）第六十三条“认证机构……未经指定擅自从事列入目录产品的认证以及与认证有关的检查、检测活动的，责令改正，处10万元以上50万元以下的罚款，有违法所得的，没收违法所得……”</t>
  </si>
  <si>
    <t>1、立案责任：发现认证机构未经指定擅自从事列入目录产品的认证以及与认证有关的检查、检测活动的违法行为，予以审查，决定是否立案。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7、执行责任：依照生效的行政处罚决定，责令改正，处10万元以上50万元以下的罚款，有违法所得的，没收违法所得。。
8、其他法律法规规章文件规定应履行的责任。</t>
  </si>
  <si>
    <t>对指定的认证机构超出指定的业务范围从事列入目录产品的认证以及与认证有关的检查、检测活动的处罚</t>
  </si>
  <si>
    <t>《中华人民共和国认证认可条例》（国务院令第390号，2003.11.1施行，2016.2.6第一次修正，2020.11.29第二次修订）第六十四条“指定的认证机构……超出指定的业务范围从事列入目录产品的认证……活动的，责令改正，处10万元以上50万元以下的罚款，有违法所得的，没收违法所得……指定的认证机构转让指定的认证业务的，依照前款规定处罚。”</t>
  </si>
  <si>
    <t>1、立案责任：发现指定的认证机构超出指定的业务范围从事列入目录产品的认证以及与认证有关的检查、检测活动的违法行为，予以审查，决定是否立案。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7、执行责任：依照生效的行政处罚决定，责令改正，处10万元以上50万元以下的罚款，有违法所得的，没收违法所得。
8、其他法律法规规章文件规定应履行的责任。</t>
  </si>
  <si>
    <t>对列入目录的产品未经认证，擅自出厂、销售、进口或者在其他经营活动中使用的处罚</t>
  </si>
  <si>
    <t>《中华人民共和国认证认可条例》（国务院令第390号，2003.11.1施行，2016.2.6第一次修正，2020.11.29第二次修订）第六十六条“列入目录的产品未经认证，擅自出厂、销售、进口或者在其他经营活动中使用的，责令改正，处5万元以上20万元以下的罚款，有违法所得的，没收违法所得。”</t>
  </si>
  <si>
    <t>1、立案责任：发现列入目录的产品未经认证，擅自出厂、销售、进口或者在其他经营活动中使用的的违法行为，予以审查，决定是否立案。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7、执行责任：依照生效的行政处罚决定，责令改正，处5万元以上20万元以下的罚款，有违法所得的，没收违法所得。
8、其他法律法规规章文件规定应履行的责任。</t>
  </si>
  <si>
    <t>对列入目录的产品经过认证后，不按照法定条件、要求从事生产经营活动或者生产、销售不符合法定要求的产品的处罚</t>
  </si>
  <si>
    <t>《强制性产品认证管理规定》（原质检总局令第117号，2009.9.1施行）第五十条“列入目录的产品经过认证后，不按照法定条件、要求从事生产经营活动或者生产、销售不符合法定要求的产品的，由地方质检两局依照《国务院关于加强食品等产品安全监督管理的特别规定》第二条、第三条第二款规定予以处理。”</t>
  </si>
  <si>
    <t>1、立案责任：发现列入目录的产品经过认证后，不按照法定条件、要求从事生产经营活动或者生产、销售不符合法定要求的产品的违法行为，予以审查，决定是否立案。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7、执行责任：依照生效的行政处罚决定，依照《国务院关于加强食品等产品安全监督管理的特别规定》第二条、第三条第二款规定予以处理。。
8、其他法律法规规章文件规定应履行的责任。</t>
  </si>
  <si>
    <t>对认证证书注销、撤销或者暂停期间，不符合认证要求的产品，继续出厂、销售、进口或者在其他经营活动中使用的处罚</t>
  </si>
  <si>
    <t>《强制性产品认证管理规定》（质检总局第117号令）第五十一条“违反本规定第二十九条第二款规定，认证证书注销、撤销或者暂停期间，不符合认证要求的产品，继续出厂、销售、进口或者在其他经营活动中使用的，由地方质检两局依照认证认可条例第六十七条规定予以处罚。”</t>
  </si>
  <si>
    <t>1、立案责任：发现认证证书注销、撤销或者暂停期间，不符合认证要求的产品，继续出厂、销售、进口或者在其他经营活动中使用的违法行为，予以审查，决定是否立案。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7、执行责任：依照生效的行政处罚决定，依照认证认可条例第六十七条规定予以处罚。
8、其他法律法规规章文件规定应履行的责任。</t>
  </si>
  <si>
    <t>对伪造、变造、出租、出借、冒用、买卖或者转让认证证书或者转让或者倒卖认证标志的处罚</t>
  </si>
  <si>
    <t>《强制性产品认证管理规定》（质检总局第117号令）第五十三条“伪造、变造、出租、出借、冒用、买卖或者转让认证证书的，由地方质检两局责令其改正，处3万元罚款。转让或者倒卖认证标志的，由地方质检两局责令其改正，处3万元以下罚款。”</t>
  </si>
  <si>
    <t>1、立案责任：发现伪造、变造、出租、出借、冒用、买卖或者转让认证证书或者转让或者倒卖认证标志的违法行为，予以审查，决定是否立案。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7、执行责任：依照生效的行政处罚决定，伪造、变造、出租、出借、冒用、买卖或者转让认证证书的，责令其改正，处3万元罚款。转让或者倒卖认证标志的，责令其改正，处3万元以下罚款。
8、其他法律法规规章文件规定应履行的责任。</t>
  </si>
  <si>
    <t>对认证委托人提供的样品与实际生产的产品不一致，未按照规定向认证机构申请认证证书变更，擅自出厂、销售、进口或者在其他经营活动中使用列入目录产品等行为的处罚</t>
  </si>
  <si>
    <t>《强制性产品认证管理规定》（质检总局第117号令）第五十四条“有下列情形之一的，由地方质检两局责令其改正，处3万元以下的罚款：（一）违反本规定第十三条第一款规定，认证委托人提供的样品与实际生产的产品不一致的；（二）违反本规定第二十四条规定，未按照规定向认证机构申请认证证书变更，擅自出厂、销售、进口或者在其他经营活动中使用列入目录产品的；（三）违反本规定第二十五条规定，未按照规定向认证机构申请认证证书扩展，擅自出厂、销售、进口或者在其他经营活动中使用列入目录产品的。”</t>
  </si>
  <si>
    <t>1、立案责任：发现认证委托人提供的样品与实际生产的产品不一致，未按照规定向认证机构申请认证证书变更，擅自出厂、销售、进口或者在其他经营活动中使用列入目录产品等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7、执行责任：依照生效的行政处罚决定，责令其改正，处3万元以下的罚款。
8、其他法律法规规章文件规定应履行的责任。</t>
  </si>
  <si>
    <t>对获证产品及其销售包装上标注的认证证书所含内容与认证证书内容不一致，未按照规定使用认证标志的处罚</t>
  </si>
  <si>
    <t>《强制性产品认证管理规定》（质检总局第117号令）第五十五条“有下列情形之一的，由地方质检两局责令其限期改正，逾期未改正的，处2万元以下罚款。（一）违反本规定第二十三条规定，获证产品及其销售包装上标注的认证证书所含内容与认证证书内容不一致的；（二）违反本规定第三十二条规定，未按照规定使用认证标志的。”</t>
  </si>
  <si>
    <t>1、立案责任：发现获证产品及其销售包装上标注的认证证书所含内容与认证证书内容不一致，未按照规定使用认证标志的违法行为，予以审查，决定是否立案。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7、执行责任：依照生效的行政处罚决定，责令其限期改正，逾期未改正的，处2万元以下罚款。
8、其他法律法规规章文件规定应履行的责任。</t>
  </si>
  <si>
    <t>对认证机构受到告诫或者警告后仍未改正的或者向不符合要求的认证对象出具认证证书的或者发现认证对象未正确使用认证证书和认证标志，未采取有效措施纠正的或者在监督检查工作中不予配合和协助，拒绝、隐瞒或者不如实提供相关材料和信息的处罚</t>
  </si>
  <si>
    <t>《认证机构管理办法》（市场监督管理总局令第193号)第三十八条“认证机构有下列情形之一的，地方认证监督管理部门应当责令其改正，并处3万元罚款：（一）受到告诫或者警告后仍未改正的；（二）违反本办法第十七条规定，向认证对象出具认证证书的；（三）违反本办法第二十条规定，发现认证对象未正确使用认证证书和认证标志，未采取有效措施纠正的；（四）违反本办法第二十五条规定，在监督检查工作中不予配合和协助，拒绝、隐瞒或者不如实提供相关材料和信息的。”</t>
  </si>
  <si>
    <t>1、立案责任：发现认证机构受到告诫或者警告后仍未改正的或者向不符合要求的认证对象出具认证证书的或者发现认证对象未正确使用认证证书和认证标志，未采取有效措施纠正的或者在监督检查工作中不予配合和协助，拒绝、隐瞒或者不如实提供相关材料和信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7、执行责任：依照生效的行政处罚决定，责令其改正，并处3万元罚款。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</si>
  <si>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10、地方认证监督管理部门及其工作人员有滥用职权、徇私舞弊、玩忽职守等违法行为的，依法给予行政处分；构成犯罪的，依法追究刑事责任。。
11、其他违反法律法规规章文件规定的行为。</t>
  </si>
  <si>
    <t>对认证及认证培训、咨询机构对其执业人员未实施有效管理，或者纵容、唆使，导致其执业人员违法违规的处罚</t>
  </si>
  <si>
    <t>《认证及认证培训、咨询人员管理办法》（原国家质检总局令第61号，2004.7.1施行）第十九条“认证及认证培训、咨询机构对其执业人员未实施有效管理，或者纵容、唆使，导致其执业人员违法违规的，处以5千元以上1万元以下的罚款；情节严重的，处以3万元的罚款；法律、行政法规另有规定的，依照其规定执行。”</t>
  </si>
  <si>
    <t>1、立案责任：发现认证及认证培训、咨询机构对其执业人员未实施有效管理，或者纵容、唆使，导致其执业人员违法违规的违法行为，予以审查，决定是否立案。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7、执行责任：依照生效的行政处罚决定，处以5千元以上1万元以下的罚款；情节严重的，处以3万元的罚款；法律、行政法规另有规定的，依照其规定执行。。
8、其他法律法规规章文件规定应履行的责任。</t>
  </si>
  <si>
    <t>对混淆使用认证证书和认证标志的处罚</t>
  </si>
  <si>
    <t>《认证证书和认证标志管理办法》（国务院令第390号，2003.11.1施行，2016.2.6第一次修订）第二十五条“违反本办法第十二条规定，对混淆使用认证证书和认证标志的，地方认证监督管理部门应当责令其限期改正，逾期不改的处以2万元以下罚款。未通过认证，但在其产品或者产品包装上、广告等其他宣传中，使用虚假文字表明其通过认证的，地方认证监督管理部门应当按伪造、冒用认证标志、违法行为进行处罚。”</t>
  </si>
  <si>
    <t>1、立案责任：发现对个人独资企业提交虚假文件或采取其他欺骗手段，取得企业登记的违法行为，予以审查，决定是否立案。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7、执行责任：依照生效的行政处罚决定，责令其限期改正，逾期不改的处以2万元以下罚款。
8、其他法律法规规章文件规定应履行的责任。</t>
  </si>
  <si>
    <t>对伪造、冒用认证证书的处罚</t>
  </si>
  <si>
    <t>《认证证书和认证标志管理办法》（国务院令第390号，2003.11.1施行，2016.2.6第一次修订）第二十六条“违反本办法规定，伪造、冒用认证证书的，地方认证监督管理部门应当责令其改正，处以3万元罚款。”</t>
  </si>
  <si>
    <t>1、立案责任：发现非法买卖或者转让认证证书的的违法行为，予以审查，决定是否立案。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7、执行责任：依照生效的行政处罚决定，责令其改正，处以3万元罚款。
8、其他法律法规规章文件规定应履行的责任。</t>
  </si>
  <si>
    <t>对非法买卖或者转让认证证书的处罚</t>
  </si>
  <si>
    <t>《认证证书和认证标志管理办法》（国务院令第390号，2003.11.1施行，2016.2.6第一次修订）第二十七条“违反本办法规定，非法买卖或者转让认证证书的，地方认证监督管理部门责令其改正，处以3万元罚款；认证机构向未通过认证的认证委托人出卖或转让认证证书的，依照条例第六十二条规定处罚。”</t>
  </si>
  <si>
    <t>对伪造、变造、冒用、非法买卖、转让、涂改认证证书的处罚</t>
  </si>
  <si>
    <t>《有机产品认证管理办法》（原国家质检总局令第155号，2014.4.1施行,2015.8.25第一次修订）第四十八条“伪造、变造、冒用、非法买卖、转让、涂改认证证书的，地方认证监管部门责令改正，处3万元罚款。违反本办法第四十条第二款的规定，认证机构在其出具的认证证书上自行编制认证证书编号的，视为伪造认证证书。”</t>
  </si>
  <si>
    <t>1、立案责任：发现伪造、变造、冒用、非法买卖、转让、涂改认证证书的违法行为，予以审查，决定是否立案。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7、执行责任：依照生效的行政处罚决定，责令改正，处3万元罚款。
8、其他法律法规规章文件规定应履行的责任。</t>
  </si>
  <si>
    <t>对认证机构向不符合国家规定的有机产品生产产地环境要求区域或者有机产品认证目录外产品的认证委托人出具认证证书的处罚</t>
  </si>
  <si>
    <t>《有机产品认证管理办法》（原国家质检总局令第155号，2014.4.1施行,2015.8.25第一次修订）第四十九条“违反本办法第八条第二款的规定，认证机构向不符合国家规定的有机产品生产产地环境要求区域或者有机产品认证目录外产品的认证委托人出具认证证书的，责令改正，处３万元罚款；有违法所得的，没收违法所得。”</t>
  </si>
  <si>
    <t>1、立案责任：发现认证机构向不符合国家规定的有机产品生产产地环境要求区域或者有机产品认证目录外产品的认证委托人出具认证证书的违法行为，予以审查，决定是否立案。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7、执行责任：依照生效的行政处罚决定，责令改正，处３万元罚款；有违法所得的，没收违法所得。
8、其他法律法规规章文件规定应履行的责任。</t>
  </si>
  <si>
    <t>对未获得有机产品认证的或者获证产品在认证证书标明的生产、加工场所外进行了再次加工、分装、分割，在产品或者产品包装及标签上标注含有“有机”、“ORGANIC”等字样且可能误导公众认为该产品为有机产品的文字表述和图案的处罚</t>
  </si>
  <si>
    <t>《有机产品认证管理办法》（原国家质检总局令第155号，2014.4.1施行,2015.8.25第一次修订）第五十条“违反本办法第三十五条的规定，在产品或者产品包装及标签上标注含有“有机”、“ORGANIC”等字样且可能误导公众认为该产品为有机产品的文字表述和图案的，地方认证监管部门责令改正，处3万元以下罚款。”</t>
  </si>
  <si>
    <t>1、立案责任：发现未获得有机产品认证的或者获证产品在认证证书标明的生产、加工场所外进行了再次加工、分装、分割，在产品或者产品包装及标签上标注含有“有机”、“ORGANIC”等字样且可能误导公众认为该产品为有机产品的文字表述和图案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7、执行责任：依照生效的行政处罚决定，责令改正，处3万元以下罚款。
8、其他法律法规规章文件规定应履行的责任。</t>
  </si>
  <si>
    <t>对认证机构发放的有机产品销售证数量，超过获证产品的认证委托人所生产、加工的有机产品实际数量的处罚</t>
  </si>
  <si>
    <t>《有机产品认证管理办法》（原国家质检总局令第155号，2014.4.1施行,2015.8.25第一次修订）第五十二条“违反本办法第十四条的规定，认证机构发放的有机产品销售证数量，超过获证产品的认证委托人所生产、加工的有机产品实际数量的，责令改正，处1万元以上3万元以下罚款。”</t>
  </si>
  <si>
    <t>1、立案责任：发现认证机构发放的有机产品销售证数量，超过获证产品的认证委托人所生产、加工的有机产品实际数量的违法行为，予以审查，决定是否立案。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7、执行责任：依照生效的行政处罚决定，责令改正，处1万元以上3万元以下罚款。
8、其他法律法规规章文件规定应履行的责任。</t>
  </si>
  <si>
    <t>对有机配料含量低于95％的加工产品实施有机产品认证的处罚</t>
  </si>
  <si>
    <t>《有机产品认证管理办法》（原国家质检总局令第155号，2014.4.1施行,2015.8.25第一次修订）第五十三条“违反本办法第十六条的规定，认证机构对有机配料含量低于95％的加工产品进行有机认证的，地方认证监管部门责令改正，处3万元以下罚款。”</t>
  </si>
  <si>
    <t>1、立案责任：发现有机配料含量低于95％的加工产品实施有机产品认证的违法行为，予以审查，决定是否立案。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7、执行责任：依照生效的行政处罚决定，责令改正，处3万元以下罚款。
8、其他法律法规规章文件规定应履行的责任。</t>
  </si>
  <si>
    <t>对未获得有机产品认证的加工产品，违反本办法第十五条的规定，进行有机产品认证标识标注的或违反规定使用认证标志的或在认证证书暂停期间或者被注销、撤销后，仍继续使用认证证书和认证标志的处罚</t>
  </si>
  <si>
    <t>《有机产品认证管理办法》（原国家质检总局令第155号，2014.4.1施行,2015.8.25第一次修订）第五十五条“认证委托人有下列情形之一的，由地方认证监管部门责令改正，处1万元以上3万元以下罚款：（一）未获得有机产品认证的加工产品，违反本办法第十五条的规定，进行有机产品认证标识标注的；（二）未依照本办法第三十三条第一款、第三十四条的规定使用认证标志的；（三）在认证证书暂停期间或者被注销、撤销后，仍继续使用认证证书和认证标志的。”</t>
  </si>
  <si>
    <t>1、立案责任：发现未获得有机产品认证的加工产品，违反本办法第十五条的规定，进行有机产品认证标识标注的或违反规定使用认证标志的或在认证证书暂停期间或者被注销、撤销后，仍继续使用认证证书和认证标志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7、执行责任：依照生效的行政处罚决定，责令改正，处1万元以上3万元以下罚款。
8、其他法律法规规章文件规定应履行的责任。</t>
  </si>
  <si>
    <t>对拒绝接受国家认监委或者地方认证监管部门监督检查的</t>
  </si>
  <si>
    <t>《有机产品认证管理办法》（原国家质检总局令第155号，2014.4.1施行,2015.8.25第一次修订）第五十六条“认证机构、获证产品的认证委托人拒绝接受国家认监委或者地方认证监管部门监督检查的，责令限期改正；逾期未改正的，处3万元以下罚款。”</t>
  </si>
  <si>
    <t>1、立案责任：发现拒绝接受国家认监委或者地方认证监管部门监督检查的违法行为，予以审查，决定是否立案。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7、执行责任：依照生效的行政处罚决定，责令限期改正；逾期未改正的，处3万元以下罚款。。
8、其他法律法规规章文件规定应履行的责任。</t>
  </si>
  <si>
    <t>对制造、销售未经考核合格的计量器具新产品的处罚</t>
  </si>
  <si>
    <t>1、《中华人民共和国计量法》（中华人民共和国主席令第28号，1986.7.1施行,2018.10.26第五次修正）第二十三条“制造、销售未经考核合格的计量器具新产品的，责令停止制造、销售该种新产品，没收违法所得，可以并处罚款。”
2、《中华人民共和国计量法实施细则》（原国家计量局1987.2.1发布,2018.3.19第三次修订）第四十四条“制造、销售未经型式批准或样机试验合格的计量器具新产品的，责令其停止制造、销售，封存该种新产品，没收全部违法所得，可并处3000元以下的罚款。”</t>
  </si>
  <si>
    <t>1、立案责任：发现对制造、销售未经考核合格的计量器具新产品的，予以审查，决定是否立案。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7、执行责任：依照生效的行政处罚决定，责令停止制造、销售该种新产品，没收违法所得，可以并处罚款。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</si>
  <si>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3、执法人员玩忽职守，对应当予以制止和处罚的违法行为不予制止、处罚，使国家和消费者遭受损害的；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10、计量监督人员违法失职，情节严重的依照刑法有关规定追究刑事责任；情节轻微的给以行政处分。
11、其他违反法律法规规章文件规定的行为。</t>
  </si>
  <si>
    <t>对制造、修理、销售的计量器具不合格的处罚</t>
  </si>
  <si>
    <t>1、《中华人民共和国计量法》（中华人民共和国主席令第28号，1986.7.1施行,2018.10.26第五次修正）第二十四条“制造、修理、销售的计量器具不合格的，没收违法所得，可以并处罚款。”
2、《中华人民共和国计量法实施细则》（原国家计量局1987.2.1发布,2018.3.19第三次修订）第四十五条“制造、修理的计量器具未经出厂检定或者经检定不合格而出厂的，责令其停止出厂，没收全部违法所得；情节严重的，可并处3000元以下的罚款。”</t>
  </si>
  <si>
    <t>1、立案责任：发现制造、修理、销售的计量器具不合格的，予以审查，决定是否立案。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7、执行责任：依照生效的行政处罚决定，没收违法所得，可以并处罚款。
8、其他法律法规规章文件规定应履行的责任。</t>
  </si>
  <si>
    <t>对使用无计量检定合格印、证计量器具，或者使用的计量器具未按规定申请检定、超过检定周期或者检定不合格的处罚</t>
  </si>
  <si>
    <t>1、《中华人民共和国计量法》（中华人民共和国主席令第28号，1986.7.1施行,2018.10.26第五次修正）第二十五条“属于强制检定范围的计量器具，未按照规定申请检定或者检定不合格继续使用的，责令停止使用，可以并处罚款。”
2、《中华人民共和国计量法实施细则》（原国家计量局1987.2.1发布,2018.3.19第三次修订）第四十三条“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</si>
  <si>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1、立案责任：属于强制检定范围的计量器具，未按照规定申请检定或者检定不合格继续使用的，予以审查，决定是否立案。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7、执行责任：依照生效的行政处罚决定，责令停止使用，可以并处罚款。
8、其他法律法规规章文件规定应履行的责任。</t>
  </si>
  <si>
    <t>对使用不合格的计量器具、破坏计量器具准确度，给国家和消费者造成损失的处罚</t>
  </si>
  <si>
    <t>《中华人民共和国计量法》（中华人民共和国主席令第28号，1986.7.1施行,2018.10.26第五次修正）第二十七条“制造、销售、使用以欺骗消费者为目的的计量器具的，没收计量器具和违法所得，处以罚款；情节严重的，并对个人或者单位直接责任人员依照刑法有关规定追究刑事责任。”</t>
  </si>
  <si>
    <t>1、立案责任：使用不合格的计量器具或者破坏计量器具准确度，给国家和消费者造成损失的予以审查，决定是否立案。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7、执行责任：依照生效的行政处罚决定，责令停止使用，可以并处罚款。
8、其他法律法规规章文件规定应履行的责任。</t>
  </si>
  <si>
    <t>对制造、销售、使用以欺骗消费者为目的的计量器具的处罚</t>
  </si>
  <si>
    <t>1、《中华人民共和国计量法》（中华人民共和国主席令第28号，1986.7.1施行,2018.10.26第五次修正）第二十七条“制造、销售、使用以欺骗消费者为目的的计量器具的，没收计量器具和违法所得，处以罚款；情节严重的，并对个人或者单位直接责任人员依照刑法有关规定追究刑事责任。
2、《中华人民共和国计量法实施细则》（原国家计量局1987.2.1发布,2018.3.19第三次修订）第四十八条：制造、销售、使用以欺骗消费者为目的的计量器具的单位和个人，没收其计量器具和全部违法所得，可并处2000元以下的罚款；构成犯罪的，对个人或者单位直接责任人员，依法追究刑事责任。”</t>
  </si>
  <si>
    <t>1、立案责任：制造、销售、使用以欺骗消费者为目的的计量器具的，予以审查，决定是否立案。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7、执行责任：依照生效的行政处罚决定，没收计量器具和违法所得，处以罚款；情节严重的，并对个人或者单位直接责任人员依照刑法有关规定追究刑事责任。
8、其他法律法规规章文件规定应履行的责任。</t>
  </si>
  <si>
    <t>对使用非法定计量单位的处罚</t>
  </si>
  <si>
    <t>《中华人民共和国计量法实施细则》（原国家计量局1987.2.1发布,2018.3.19第三次修订）第四十条“违反本细则第二条规定，使用非法定计量单位的，责令其改正；属出版物的，责令其停止销售，可并处1000元以下的罚款。”</t>
  </si>
  <si>
    <t>1、立案责任：对使用非法定计量单位的，予以审查，决定是否立案。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7、执行责任：依照生效的行政处罚决定，责令其改正；属出版物的，责令其停止销售，可并处1000元以下的罚款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</si>
  <si>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10、计量监督人员违法失职，情节严重的依照刑法有关规定追究刑事责任；情节轻微的给以行政处分。
11、其他违反法律法规规章文件规定的行为。</t>
  </si>
  <si>
    <t>对制造、销售和进口非法定计量单位的计量器具或国务院禁止使用的其他计量器具的处罚</t>
  </si>
  <si>
    <t>《中华人民共和国计量法实施细则》（原国家计量局1987.2.1发布,2018.3.19第三次修订）第四十一条“违反《中华人民共和国计量法》第十四条规定，制造、销售和进口非法定计量单位的计量器具的，责令其停止制造、销售和进口，没收计量器具和全部违法所得，可并处相当其违法所得10%至50%的罚款。”</t>
  </si>
  <si>
    <t>1、立案责任：对进口非法定计量单位的计量器具或国务院禁止使用的其他计量器具的予以审查，决定是否立案。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7、执行责任：依照生效的行政处罚决定，责令其停止制造、销售和进口，没收计量器具和全部违法所得，可并处相当其违法所得10%至50%的罚款。
8、其他法律法规规章文件规定应履行的责任。</t>
  </si>
  <si>
    <t>对部门和企业、事业单位的各项最高计量标准，未经考核合格而开展计量检定的处罚</t>
  </si>
  <si>
    <t>《中华人民共和国计量法实施细则》（原国家计量局1987.2.1发布,2018.3.19第三次修订）第四十二条“部门和企业、事业单位的各项最高计量标准，未经有关人民政府计量行政部门考核合格而开展计量检定的，责令其停止使用，可并处1000元以下的罚款。”</t>
  </si>
  <si>
    <t>1、立案责任：对部门和企业、事业单位的各项最高计量标准，未经有关人民政府计量行政部门考核合格而开展计量检定的，予以审查，决定是否立案。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7、执行责任：依照生效的行政处罚决定，责令其停止使用，可并处1000元以下的罚款。
8、其他法律法规规章文件规定应履行的责任。</t>
  </si>
  <si>
    <t>对经营销售残次计量器具零配件的处罚</t>
  </si>
  <si>
    <t xml:space="preserve">《中华人民共和国计量法实施细则》（原国家计量局1987.2.1发布,2018.3.19第三次修订）第四十七条“经营销售残次计量器具零配件的，责令其停止经营销售，没收残次计量器具零配件和全部违法所得，可并处2000元以下的罚款；情节严重的，由工商行政管理部门吊销其营业执照。”
</t>
  </si>
  <si>
    <t>1、立案责任：对经营销售残次计量器具零配件的，予以审查，决定是否立案。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7、执行责任：依照生效的行政处罚决定，责令其停止经营销售，没收残次计量器具零配件和全部违法所得，可并处2000元以下的罚款；情节严重的，由工商行政管理部门吊销其营业执照。
8、其他法律法规规章文件规定应履行的责任。</t>
  </si>
  <si>
    <t>对个体工商户制造、修理国家规定范围以外的计量器具或者不按照规定场所从事经营活动的处罚</t>
  </si>
  <si>
    <t>《中华人民共和国计量法实施细则》（原国家计量局1987.2.1发布,2018.3.19第三次修订）第四十九条“个体工商户制造、修理国家规定范围以外的计量器具或者不按照规定场所从事经营活动的，责令其停止制造、修理，没收全部违法所得，可并处以500元以下的罚款。”</t>
  </si>
  <si>
    <t>1、立案责任：对个体工商户制造、修理国家规定范围以外的计量器具或者不按照规定场所从事经营活动的，予以审查，决定是否立案。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7、执行责任：依照生效的行政处罚决定，责令其停止制造、修理，没收全部违法所得，可并处以500元以下的罚款
8、其他法律法规规章文件规定应履行的责任。</t>
  </si>
  <si>
    <t>对未取得计量认证合格证书的产品质量检验机构，为社会提供公证数据的处罚</t>
  </si>
  <si>
    <t>《中华人民共和国计量法实施细则》（原国家计量局1987.2.1发布,2018.3.19第三次修订）第五十条“未取得计量认证合格证书的产品质量检验机构，为社会提供公证数据的，责令其停止检验，可并处1000元以下的罚款。”</t>
  </si>
  <si>
    <t>1、立案责任：对未取得计量认证合格证书的产品质量检验机构，为社会提供公证数据的，予以审查，决定是否立案。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7、执行责任：依照生效的行政处罚决定，责令其停止检验，可并处1000元以下的罚款
8、其他法律法规规章文件规定应履行的责任。</t>
  </si>
  <si>
    <t>对伪造、盗用、倒卖强制检定印、证的处罚</t>
  </si>
  <si>
    <t>《中华人民共和国计量法实施细则》（原国家计量局1987.2.1发布,2018.3.19第三次修订）第五十一条“伪造、盗用、倒卖强制检定印、证的，没收其非法检定印、证和全部违法所得，可并处2000元以下的罚款；构成犯罪的，依法追究刑事责任。”</t>
  </si>
  <si>
    <t>1、立案责任：对伪造、盗用、倒卖强制检定印、证的，予以审查，决定是否立案。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7、执行责任：依照生效的行政处罚决定，没收其非法检定印、证和全部违法所得，可并处2000元以下的罚款；构成犯罪的，依法追究刑事责任。
8、其他法律法规规章文件规定应履行的责任。</t>
  </si>
  <si>
    <t>对获得《定量包装商品生产企业计量保证能力证书》的生产者，违反《定量包装商品生产企业计量保证能力评价规范》的要求的，或者定量包装商品生产者未经备案，擅自使用计量保证能力合格标志的处罚</t>
  </si>
  <si>
    <t>《定量包装商品计量监督管理办法》（原国家质量监督检验检疫总局令第75号2006.1.1施行）第十六条“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定量包装商品生产者未经备案，擅自使用计量保证能力合格标志的，责令其停止使用，可处30000元以下罚款。”</t>
  </si>
  <si>
    <t>对销售定量包装商品未正确、清晰地标注净含量，未标注净含量等行为的处罚</t>
  </si>
  <si>
    <t>《定量包装商品计量监督管理办法》（原国家质量监督检验检疫总局令第75号，2006.1.1施行）第十七条“生产、销售定量包装商品违反本办法第五条、第六条、第七条规定，未正确、清晰地标注净含量的，责令改正；未标注净含量的，限期改正，逾期不改的，可处1000元以下罚款。”</t>
  </si>
  <si>
    <t>1、立案责任：对未正确、清晰地标注净含量的，予以审查，决定是否立案。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7、执行责任：依照生效的行政处罚决定，责令改正；未标注净含量的，限期改正，逾期不改的，可处1000元以下罚款。
8、其他法律法规规章文件规定应履行的责任。</t>
  </si>
  <si>
    <t>对生产、销售的定量包装商品计量不合格的处罚</t>
  </si>
  <si>
    <t>《定量包装商品计量监督管理办法》（原国家质量监督检验检疫总局令第75号，2006.1.1施行）第十八条“生产、销售的定量包装商品，经检验违反本办法第九条规定的，责令改正，可处检验批货值金额3倍以下，最高不超过30000元的罚款。”</t>
  </si>
  <si>
    <t>1、立案责任：对生产、销售的定量包装商品计量不合格的，予以审查，决定是否立案。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7、执行责任：依照生效的行政处罚决定，责令改正，可处检验批货值金额3倍以下，最高不超过30000元的罚款。
8、其他法律法规规章文件规定应履行的责任。</t>
  </si>
  <si>
    <t>对生产定量包装商品的实际量与标注量不相符，计量偏差超过规定的处罚</t>
  </si>
  <si>
    <t>《商品量计量违法行为处罚规定》（原国家质量技监局令第3号,1999.3.12施行）第四条“生产者生产定量包装商品，其实际量与标注量不相符，计量偏差超过《定量包装商品计量监督规定》或者国家其他有关规定的，质量技术监督部门责令改正，给用户、消费者造成损失的，责令赔偿损失，并处违法所得3倍以下、最高不超过30000元的罚款。”</t>
  </si>
  <si>
    <t>1、立案责任：对生产定量包装商品的实际量与标注量不相符，计量偏差超过规定的，予以审查，决定是否立案。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7、执行责任：依照生效的行政处罚决定，责令改正，给用户、消费者造成损失的，责令赔偿损失，并处违法所得3倍以下、最高不超过30000元的罚款。
8、其他法律法规规章文件规定应履行的责任。</t>
  </si>
  <si>
    <t>对销售定量包装商品或者零售商品的实际量与标注量或者实际量与贸易结算量不符，计量偏差超过规定的处罚</t>
  </si>
  <si>
    <t>《商品量计量违法行为处罚规定》（原国家质量技监局令第3号,1999.3.12施行）第五条“销售者销售的定量包装商品或者零售商品，其实际量与标注量或者实际量与贸易结算量不相符，计量偏差超过《定量包装商品计量监督规定》、《零售商品称重计量监督规定》或者国家其他有关规定的，质量技术监督部门责令改正，给用户、消费者造成损失的，责令赔偿损失，并处违法所得3倍以下、最高不超过30000元的罚款；没有违法所得的，可处10000元以下的罚款。”</t>
  </si>
  <si>
    <t>1、立案责任：对销售定量包装商品或者零售商品的实际量与标注量或者实际量与贸易结算量不符，计量偏差超过规定的，予以审查，决定是否立案。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7、执行责任：依照生效的行政处罚决定，责令赔偿损失，并处违法所得3倍以下、最高不超过30000元的罚款；没有违法所得的，可处10000元以下的罚款。
8、其他法律法规规章文件规定应履行的责任。</t>
  </si>
  <si>
    <t>对销售国家对计量偏差没有规定的商品，其实际量与贸易结算量之差，超过国家规定使用的计量器具极限误差的处罚</t>
  </si>
  <si>
    <t>《商品量计量违法行为处罚规定》（原国家质量技监局令第3号,1999.3.12施行）第六条“销售者销售国家对计量偏差没有规定的商品，其实际量与贸易结算量之差，超过国家规定使用的计量器具极限误差的，质量技术监督部门责令改正，给用户、消费者造成损失的，责令赔偿损失，并处违法所得3倍以下、最高不超过20000元的罚款。”</t>
  </si>
  <si>
    <t>1、立案责任：对销售国家对计量偏差没有规定的商品，其实际量与贸易结算量之差，超过国家规定使用的计量器具极限误差的，予以审查，决定是否立案。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7、执行责任：依照生效的行政处罚决定，责令赔偿损失，并处违法所得3倍以下、最高不超过20000元的罚款。
8、其他法律法规规章文件规定应履行的责任。</t>
  </si>
  <si>
    <t>对收购商品的实际量与贸易结算量之差，超过国家规定使用的计量器具极限误差的处罚</t>
  </si>
  <si>
    <t>《商品量计量违法行为处罚规定》（原国家质量技监局令第3号,1999.3.12施行）第七条“收购者收购商品，其实际量与贸易结算量之差，超过国家规定使用的计量器具极限误差的，质量技术监督部门责令改正，给被收购者造成损失的，责令赔偿损失，并处违法所得3倍以下、最高不超过20000元的罚款。”</t>
  </si>
  <si>
    <t>1、立案责任：对收购商品的实际量与贸易结算量之差，超过国家规定使用的计量器具极限误差的，予以审查，决定是否立案。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7、执行责任：依照生效的行政处罚决定，责令赔偿损失，并处违法所得3倍以下、最高不超过20000元的罚款
8、其他法律法规规章文件规定应履行的责任。</t>
  </si>
  <si>
    <t>对集市主办者未将计量器具登记造册，使用禁止记录器具，未设置公平秤等行为的处罚</t>
  </si>
  <si>
    <t>《集贸市场计量监督管理办法》(国家质量监督检验检疫总局令第17号发布,2020.10.23国家市场监督管理总局令第31号修订)第十一条“集市主办者违反本办法第五条第（四）项规定的，责令改正，逾期不改的，处以1000元以下的罚款。集市主办者违反本办法第五条第（五）项规定的，责令停止使用，限期改正，没收淘汰的计量器具，并处以1000元以下的罚款。集市主办者违反本办法第五条第（六）项规定的，限期改正，并处以1000元以下的罚款。”</t>
  </si>
  <si>
    <t>1、立案责任：对集市主办者未将计量器具登记造册，使用国家明令淘汰的计量器具，未设置公平秤等行为的，予以审查，决定是否立案。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集市主办者未将计量器具登记造册的，责令改正，逾期不改的，处以罚款。使用国家明令淘汰的计量器具，责令停止使用，限期改正，没收淘汰的计量器具，并处罚款；情节严重的，由当地工商行政管理部门吊销集市主办者营业执照。集市主办者未设置公平秤等行为的，限期改正，并处罚款。
8、其他法律法规规章文件规定应履行的责任。</t>
  </si>
  <si>
    <t>对经营者违反规定不接受强制检定的或者使用不合格计量器具，破坏计量器具准确度以及伪造数据破坏铅签封的或者未使用计量器具测量量值作为结算依据以及结算值与实际值不相符的或者估量计费的或者现场交易未明示计量单位、计量过程和计量器具显示的量值的或者有异议未重新操作计量过程和显示量值的或者定量包装违反规定的行为的处罚</t>
  </si>
  <si>
    <t>《集贸市场计量监督管理办法》(国家质量监督检验检疫总局令第17号发布,2020.10.23国家市场监督管理总局令第31号修订)第十二条“经营者违反本办法第六条第（二）项规定的，责令其停止使用，可并处以1000元以下的罚款。经营者违反本办法第六条第（三）项规定，给国家和消费者造成损失的，责令其赔偿损失，没收计量器具和全部违法所得，可并处以2000元以下的罚款；构成犯罪的，移送司法机关追究其刑事责任。经营者违反本办法第六条第（四）项规定，应当使用计量器具测量量值而未使用计量器具的，限期改正；逾期不改的，处以1000元以下罚款。经营者销售商品的结算值与实际值不相符的，按照《商品量计量违法行为处罚规定》第五条、第六条的规定处罚。经营者违反本办法第六条第（六）项规定的，按照《定量包装商品计量监督管理办法》有关规定处罚。”</t>
  </si>
  <si>
    <t>1、立案责任：对经营者违反《集贸市场计量监督管理办法》的行为，予以审查，决定是否立案。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经营者计量器具的强制检定，限期改正，逾期不改的，没收计量器具，并处罚款。经营者破坏计量器具准确度或者伪造数据，破坏铅签封，给国家和消费者造成损失的，责令其赔偿损失，没收计量器具和全部违法所得，并处罚款；构成犯罪的，移送司法机关追究其刑事责任。经营者未使用计量器具测量量值的，给予现场处罚，并限期改正；逾期不改的，处以罚款。经营者销售商品的结算值与实际值不相符的，按照《商品量计量违法行为处罚规定》第五条、第六条的规定处罚。经营者未明示计量单位、计量过程和计量器具显示的量值的，给予现场处罚。经营者违反本办法第六条第(六)项规定的，按照《定量包装商品计量监督规定》第十五条、第十六条的规定处罚。
8、其他法律法规规章文件规定应履行的责任。</t>
  </si>
  <si>
    <t>对加油站经营者使用未登记造册、备案、强检的计量器具的或者计量器具无制造计量器具许可证标志、编号和出厂产品合格证书或者进口计量器具检定证书以及燃油加油机未经法定检定合格投入使用的或者燃油加油机需维修没有报修以及法定检定合格而投入使用的或者使用非法定或者废除的计量单位以及国家明令淘汰、禁止使用的计量器具用于成品油贸易的或者使用未经检定、超过检定周期或者经检定不合格计量器具以及破坏计量器具及其铅（签）封，擅自改动、拆装燃油加油机，适应未经批准而改动的燃油加油机弄虚作假的或者未使用燃油加油机等计量器具、未明示计量单位、计量过程和量值零售成品油，估量计费的或者零售量的结算值与实际值不相符超过允差的处罚</t>
  </si>
  <si>
    <t>《加油站计量监督管理办法》（国家质量监督检验检疫总局令第35号公布2020.10.23国家市场监督管理总局令第31号第二次修订）第九条“加油站经营者违反本办法有关规定，应当按以下规定进行处罚：
（一）违反本办法第五条第（四）项规定，使用出厂产品合格证不齐全计量器具的，责令其停止使用，没收计量器具和全部违法所得，可并处2000元以下罚款。燃油加油机安装后未报经市场监督管理部门授权的法定计量检定机构强制检定合格即投入使用的，责令其停止使用，可并处5000元以下罚款；给国家和消费者造成损失的，责令其赔偿损失，可并处5000元以上30000元以下罚款。
（二）违反本办法第五条第（五）项规定的，责令改正和停止使用，可并处5000元以下罚款；给消费者造成损失的，责令其赔偿损失，可并处5000元以上30000元以下罚款。
（三）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
（四）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</si>
  <si>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1、立案责任：对经营者违反《加油站计量监督管理办法》
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7、执行责任：依照生效的行政处罚决定，责令改正，没收计量器具和全部违法所得，可并处罚款
8、其他法律法规规章文件规定应履行的责任。</t>
  </si>
  <si>
    <t>对加油站经营者拒不提供成品油零售账目或者提供不真实账目的处罚</t>
  </si>
  <si>
    <t>《加油站计量监督管理办法》（国家质量监督检验检疫总局令第35号公布2020.10.23国家市场监督管理总局令第31号第二次修订）第十条“加油站经营者违反本办法规定，拒不提供成品油零售账目或者提供不真实账目，使违法所得难以计算的，可根据违法行为的情节轻重处以最高不超过30000元的罚款。”</t>
  </si>
  <si>
    <t>1、立案责任：对经营者违反《加油站计量监督管理办法》
拒不提供成品油零售账目或者提供不真实账目，使违法所得难以计算的的行为，予以审查，决定是否立案。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7、执行责任：依照生效的行政处罚决定，可根据违法行为的情节轻重处以最高不超过30000元的罚款。
8、其他法律法规规章文件规定应履行的责任。</t>
  </si>
  <si>
    <t>对眼镜制配者配备的计量器具无制造计量器具许可证标志、编号、产品合格证的或者使用属于强制检定的计量器具未按照规定登记造册、报当地县级质量技术监督部门备案，未审定周期检定，适用未经检定、超过检定周期或者经检定不合格的计量器具的或者使用非法定计量单位、废除的非法定计量单位、禁止使用的计量器具的行为的处罚</t>
  </si>
  <si>
    <t>《眼镜制配计量监督管理办法》(国家质量监督检验检疫总局令第54号公布,2020.10.23国家市场监督管理总局令第31号第二次修订)第九条“眼镜制配者违反本办法第四条有关规定，应当按照下列规定进行处罚：
（一）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
（二）使用非法定计量单位的，责令改正。”</t>
  </si>
  <si>
    <t>1、立案责任：对眼镜制配者不遵守《眼镜制配计量监督管理办法》的行为，予以审查，决定是否立案。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7、执行责任：依照生效的行政处罚决定，责令改正，可以并处罚款。
8、其他法律法规规章文件规定应履行的责任。</t>
  </si>
  <si>
    <t>对眼镜镜片、角膜接触镜、成品眼镜生产经营者未配备与生产相适应的顶焦度、透过率和厚度等计量检测设备的或者出具的眼镜产品计量数据不准确的处罚</t>
  </si>
  <si>
    <t>《眼镜制配计量监督管理办法》(国家质量监督检验检疫总局令第54号公布,2020.10.23国家市场监督管理总局令第31号第二次修订)第十条第十条“眼镜镜片、角膜接触镜、成品眼镜生产者违反本办法第五条有关规定，应当按照以下规定进行处罚：
（一）违反本办法第五条第（一）项规定的，责令改正，可以并处1000元以上10000元以下罚款。
（二）违反本办法第五条第（二）项规定，责令改正，给消费者造成损失的，责令赔偿损失，可以并处2000元以下罚款。”</t>
  </si>
  <si>
    <t>1、立案责任：对眼镜镜片、角膜接触镜、成品眼镜生产经营者未配备与生产相适应的顶焦度、透过率和厚度等计量检测设备的或者出具的眼镜产品计量数据不准确的行为，予以审查，决定是否立案。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7、执行责任：依照生效的行政处罚决定，对未配备计量器具的，责令改正，可以并处罚款；拒不改正，情节严重的，建议工商主管部门吊销其营业执照
(二)计量数据不准确的，责令改正，给消费者造成损失的，责令赔偿损失，没收全部违法所得，可以并处2000元以下罚款。
8、其他法律法规规章文件规定应履行的责任。</t>
  </si>
  <si>
    <t>对从事眼镜镜片、角膜接触镜、成品眼镜销售以及从事配镜验光、定配眼镜、角膜接触镜配戴经营者未配备与销售、经营业务相适应的验光、瞳距、顶焦度、透过率、厚度等计量检测设备的或者未配备与角膜接触镜佩戴业务相适应的彦科技梁检测设备的或者出具的计量数据不准确的处罚</t>
  </si>
  <si>
    <t>《眼镜制配计量监督管理办法》(国家质量监督检验检疫总局令第54号公布,2020.10.23国家市场监督管理总局令第31号第二次修订)第十一条第十一条“从事眼镜镜片、角膜接触镜、成品眼镜销售以及从事配镜验光、定配眼镜、角膜接触镜配戴经营者违反本办法第六条有关规定，应当按照以下规定进行处罚：
（一）违反本办法第六条第（一）项规定的，责令改正。
（二）违反本办法第六条第（二）项规定的，责令改正，可以并处1000元以上10000元以下罚款。
（三）违反本办法第六条第（三）项规定的，责令改正，可以并处2000元以下罚款。
（四）违反本办法第六条第（四）项规定的，责令改正，给消费者造成损失的，责令赔偿损失，没收全部违法所得，可以并处2000元以下罚款。”</t>
  </si>
  <si>
    <t>1、立案责任：对从事眼镜镜片、角膜接触镜、成品眼镜销售以及从事配镜验光、定配眼镜、角膜接触镜配戴经营者未配备与销售、经营业务相适应的验光、瞳距、顶焦度、透过率、厚度等计量检测设备的或者未配备与角膜接触镜佩戴业务相适应的彦科技梁检测设备的或者出具的计量数据不准确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7、执行责任：依照生效的行政处罚决定，责令改正，给消费者造成损失的，责令赔偿损失，没收全部违法所得，并处罚款。
8、其他法律法规规章文件规定应履行的责任。</t>
  </si>
  <si>
    <t>对眼镜制配者拒不提供眼镜制配账目的处罚</t>
  </si>
  <si>
    <t>《眼镜制配计量监督管理办法》(国家质量监督检验检疫总局令第54号公布,2020.10.23国家市场监督管理总局令第31号第二次修订)第十二条“眼镜制配者违反本办法规定，拒不提供眼镜制配账目，使违法所得难以计算的，可根据违法行为的情节轻重处以最高不超过30000元的罚款。”</t>
  </si>
  <si>
    <t>1、立案责任：对眼镜制配者拒不提供眼镜制配账目的行为，予以审查，决定是否立案。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7、执行责任：依照生效的行政处罚决定，可根据违法行为的情节轻重处以罚款。
8、其他法律法规规章文件规定应履行的责任。</t>
  </si>
  <si>
    <t>对未经许可从事特种设备生产活动的处罚</t>
  </si>
  <si>
    <t>《中华人民共和国特种设备安全法》（中华人民共和国主席令第4号，2014.1.1施行）第七十四条“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t>
  </si>
  <si>
    <t>1、立案责任：发现未经许可从事特种设备生产活动的违法行为，予以审查，决定是否立案。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生产，没收违法制造的特种设备，处十万元以上五十万元以下罚款；有违法所得的，没收违法所得；已经实施安装、改造、修理的，责令恢复原状或者责令限期由取得许可的单位重新安装、改造、修理。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</si>
  <si>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3、执法人员玩忽职守，对应当予以制止和处罚的违法行为不予制止、处罚，致使公民、法人或者其他组织的合法权益、公共利益和社会秩序遭受损害的；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</si>
  <si>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对特种设备设计文件未经鉴定，擅自用于制造的处罚</t>
  </si>
  <si>
    <t>《中华人民共和国特种设备安全法》（中华人民共和国主席令第4号，2014.1.1施行）第七十五条“违反本法规定，特种设备的设计文件未经鉴定，擅自用于制造的，责令改正，没收违法制造的特种设备，处五万元以上五十万元以下罚款。”</t>
  </si>
  <si>
    <t>1、立案责任：发现特种设备设计文件未经鉴定，擅自用于制造的违法行为，予以审查，决定是否立案。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7、执行责任：依照生效的行政处罚决定，责令改正，没收违法制造的特种设备，处五万元以上五十万元以下罚款。
8、其他法律法规规章文件规定应履行的责任。</t>
  </si>
  <si>
    <t>对特种设备未进行型式试验的处罚</t>
  </si>
  <si>
    <t>《中华人民共和国特种设备安全法》（中华人民共和国主席令第4号，2014.1.1施行）第七十六条“违反本法规定，未进行型式试验的，责令限期改正；逾期未改正的，处三万元以上三十万元以下罚款。”</t>
  </si>
  <si>
    <t>1、立案责任：发现特种设备未进行型式试验的违法行为，予以审查，决定是否立案。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7、执行责任：逾期未改正的，依照生效的行政处罚决定，处三万元以上三十万元以下罚款。
8、其他法律法规规章文件规定应履行的责任。</t>
  </si>
  <si>
    <t>对特种设备出厂时，未按照安全技术规范的要求随附相关技术资料和文件的处罚</t>
  </si>
  <si>
    <t>《中华人民共和国特种设备安全法》（中华人民共和国主席令第4号，2014.1.1施行）第七十七条“违反本法规定，特种设备出厂时，未按照安全技术规范的要求随附相关技术资料和文件的，责令限期改正；逾期未改正的，责令停止制造、销售，处二万元以上二十万元以下罚款；有违法所得的，没收违法所得。”</t>
  </si>
  <si>
    <t>1、立案责任：发现特种设备出厂时，未按照安全技术规范的要求随附相关技术资料和文件的违法行为，予以审查，决定是否立案。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7、执行责任：逾期未改正的，依照生效的行政处罚决定，责令停止制造、销售，处二万元以上二十万元以下罚款；有违法所得的，没收违法所得。
8、其他法律法规规章文件规定应履行的责任。</t>
  </si>
  <si>
    <t>对特种设备安装、改造、修理的施工单位在施工前未书面告知负责特种设备安全监督管理的部门即行施工的，或者在验收后三十日内未将相关技术资料和文件移交特种设备使用单位的处罚</t>
  </si>
  <si>
    <t>《中华人民共和国特种设备安全法》（中华人民共和国主席令第4号，2014.1.1施行）第七十八条“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t>
  </si>
  <si>
    <t>1、立案责任：发现特种设备安装、改造、修理的施工单位在施工前未书面告知负责特种设备安全监督管理的部门即行施工的，或者在验收后三十日内未将相关技术资料和文件移交特种设备使用单位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7、执行责任：逾期未改正的，依照生效的行政处罚决定，处一万元以上十万元以下罚款。
8、其他法律法规规章文件规定应履行的责任。</t>
  </si>
  <si>
    <t>对特种设备的制造、安装、改造、重大修理以及锅炉清洗过程未经监督检验的处罚</t>
  </si>
  <si>
    <t>《中华人民共和国特种设备安全法》（中华人民共和国主席令第4号，2014.1.1施行）第七十九条“违反本法规定，特种设备的制造、安装、改造、重大修理以及锅炉清洗过程，未经监督检验的，责令限期改正；逾期未改正的，处五万元以上二十万元以下罚款；有违法所得的，没收违法所得；情节严重的，吊销生产许可证。”</t>
  </si>
  <si>
    <t>1、立案责任：发现特种设备的制造、安装、改造、重大修理以及锅炉清洗过程未经监督检验的违法行为，予以审查，决定是否立案。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7、执行责任：逾期未改正的，依照生效的行政处罚决定，处五万元以上二十万元以下罚款；有违法所得的，没收违法所得；情节严重的，吊销生产许可证。
8、其他法律法规规章文件规定应履行的责任。</t>
  </si>
  <si>
    <t>对未按照安全技术规范要求对电梯进行校验、调试的，发现存在严重事故隐患未及时告知电梯使用单位并向负责特种设备安全监督管理的部门报告的处罚</t>
  </si>
  <si>
    <t>《中华人民共和国特种设备安全法》（中华人民共和国主席令第4号，2014.1.1施行）第八十条“违反本法规定，电梯制造单位有下列情形之一的，责令限期改正；逾期未改正的，处一万元以上十万元以下罚款：
（一）未按照安全技术规范的要求对电梯进行校验、调试的。
（二）对电梯的安全运行情况进行跟踪调查和了解时，发现存在严重事故隐患，未及时告知电梯使用单位并向负责特种设备安全监督管理的部门报告的。”</t>
  </si>
  <si>
    <t>1、立案责任：发现未按照安全技术规范要求对电梯进行校验、调试的，发现存在严重事故隐患未及时告知电梯使用单位并向负责特种设备安全监督管理的部门报告的违法行为，予以审查，决定是否立案。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7、执行责任：逾期未改正的，依照生效的行政处罚决定，处一万元以上十万元以下罚款：
8、其他法律法规规章文件规定应履行的责任。</t>
  </si>
  <si>
    <t>对特种设备生产单位不再具备生产条件、生产许可证已经过期或者超出许可范围生产的或者明知特种设备存在同一性缺陷，未立即停止生产并召回的或者特种设备生产单位生产、销售、交付国家明令淘汰的特种设备的或者特种设备生产单位涂改、倒卖、出租、出借生产许可证的处罚</t>
  </si>
  <si>
    <t>《中华人民共和国特种设备安全法》（中华人民共和国主席令第4号，2014.1.1施行）第八十一条“第一款：违反本法规定，特种设备生产单位有下列行为之一的，责令限期改正；逾期未改正的，责令停止生产，处五万元以上五十万元以下罚款；情节严重的，吊销生产许可证：（一）不再具备生产条件、生产许可证已经过期或者超出许可范围生产的；（二）明知特种设备存在同一性缺陷，未立即停止生产并召回的。
违反本法规定，特种设备生产单位生产、销售、交付国家明令淘汰的特种设备的，责令停止生产、销售，没收违法生产、销售、交付的特种设备，处三万元以上三十万元以下罚款；有违法所得的，没收违法所得。
特种设备生产单位涂改、倒卖、出租、出借生产许可证的，责令停止生产，处五万元以上五十万元以下罚款；情节严重的，吊销生产许可证。”</t>
  </si>
  <si>
    <t>1、立案责任：发现特种设备生产单位不再具备生产条件、生产许可证已经过期或者超出许可范围生产的或者明知特种设备存在同一性缺陷，未立即停止生产并召回的或者特种设备生产单位生产、销售、交付国家明令淘汰的特种设备的或者特种设备生产单位涂改、倒卖、出租、出借生产许可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1、执行责任：不再具备生产条件、生产许可证已经过期或者超出许可范围生产的或者明知特种设备存在同一性缺陷，未立即停止生产并召回的，逾期未改正的，依照生效的行政处罚决定，责令停止生产，处五万元以上五十万元以下罚款；情节严重的，吊销生产许可证。
7－2、执行责任：特种设备生产单位生产、销售、交付国家明令淘汰的特种设备的，责令停止生产、销售，没收违法生产、销售、交付的特种设备，依照生效的行政处罚决定，处三万元以上三十万元以下罚款；有违法所得的，没收违法所得。
7－3、特种设备生产单位涂改、倒卖、出租、出借生产许可证的，依照生效的行政处罚决定，责令停止生产，处五万元以上五十万元以下罚款；情节严重的，吊销生产许可证。
8、其他法律法规规章文件规定应履行的责任。</t>
  </si>
  <si>
    <t>对特种设备经营单位销售、出租未取得许可生产，未经检验或者检验不合格的特种设备的；销售、出租国家明令淘汰、已经报废的特种设备或者未按照安全技术规范的要求进行维护保养的特种设备的或者特种设备销售单位未建立检查验收和销售记录制度以及进口特种设备未履行提前告知义务的处罚</t>
  </si>
  <si>
    <t>《中华人民共和国特种设备安全法》（中华人民共和国主席令第4号，2014.1.1施行）第八十二条“违反本法规定，特种设备经营单位有下列行为之一的，责令停止经营，没收违法经营的特种设备，处三万元以上三十万元以下罚款；有违法所得的，没收违法所得：
（一）销售、出租未取得许可生产，未经检验或者检验不合格的特种设备的；
（二）销售、出租国家明令淘汰、已经报废的特种设备，或者未按照安全技术规范的要求进行维护保养的特种设备的。
违反本法规定，特种设备销售单位未建立检查验收和销售记录制度，或者进口特种设备未履行提前告知义务的，责令改正，处一万元以上十万元以下罚款。
特种设备生产单位销售、交付未经检验或者检验不合格的特种设备的，依照本条第一款规定处罚；情节严重的，吊销生产许可证。”</t>
  </si>
  <si>
    <t>1、立案责任：发现特种设备经营单位销售、出租未取得许可生产，未经检验或者检验不合格的特种设备的；销售、出租国家明令淘汰、已经报废的特种设备或者未按照安全技术规范的要求进行维护保养的特种设备的或者特种设备销售单位未建立检查验收和销售记录制度以及进口特种设备未履行提前告知义务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1、执行责任：销售、出租未取得许可生产，未经检验或者检验不合格的特种设备的；销售、出租国家明令淘汰、已经报废的特种设备，或者未按照安全技术规范的要求进行维护保养的特种设备的。依照生效的行政处罚决定，责令停止经营，没收违法经营的特种设备，处三万元以上三十万元以下罚款；有违法所得的，没收违法所得。
7－2、执行责任：特种设备生产单位销售、交付未经检验或者检验不合格的特种设备的，依照生效的行政处罚决定，责令停止经营，没收违法经营的特种设备，处三万元以上三十万元以下罚款；有违法所得的，没收违法所得；情节严重的，吊销生产许可证。
7－3、特种设备销售单位未建立检查验收和销售记录制度，或者进口特种设备未履行提前告知义务的，依照生效的行政处罚决定，责令改正，处一万元以上十万元以下罚款。
8、其他法律法规规章文件规定应履行的责任。</t>
  </si>
  <si>
    <t>对特种设备使用单位未按规定办理使用登记等行为的处罚</t>
  </si>
  <si>
    <t>《中华人民共和国特种设备安全法》（中华人民共和国主席令第4号，2014.1.1施行）第八十三条“（一）使用特种设备未按照规定办理使用登记的；……”</t>
  </si>
  <si>
    <t>1、立案责任：发现特种设备使用单位未按规定办理使用登记等违法行为，予以审查，决定是否立案。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7、执行责任：依照生效的行政处罚决定，逾期未改正的，责令停止使用有关特种设备，处一万元以上十万元以下罚款：
8、其他法律法规规章文件规定应履行的责任。</t>
  </si>
  <si>
    <t>对特种设备使用单位使用未取得许可生产，未经检验或者检验不合格的特种设备，或者国家明令淘汰、已经报废的特种设备等情形的处罚</t>
  </si>
  <si>
    <t>《中华人民共和国特种设备安全法》（中华人民共和国主席令第4号，2014.1.1施行）第八十四条“违反本法规定，特种设备使用单位有下列行为之一的，责令停止使用有关特种设备，处三万元以上三十万元以下罚款：
（一）使用未取得许可生产，未经检验或者检验不合格的特种设备，或者国家明令淘汰、已经报废的特种设备的；……”</t>
  </si>
  <si>
    <t>1、立案责任：发现特种设备使用单位使用未取得许可生产，未经检验或者检验不合格的特种设备，或者国家明令淘汰、已经报废的特种设备等情形的违法行为，予以审查，决定是否立案。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7、执行责任：依照生效的行政处罚决定，责令停止使用有关特种设备，处三万元以上三十万元以下罚款：
8、其他法律法规规章文件规定应履行的责任。</t>
  </si>
  <si>
    <t>对移动式压力容器、气瓶充装单位未按照规定实施充装前后的检查、记录制度，对不符合安全技术规范要求的移动式压力容器和气瓶进行充装的或者未经许可擅自从事移动式压力容器或者气瓶充装活动的处罚</t>
  </si>
  <si>
    <t>《中华人民共和国特种设备安全法》（中华人民共和国主席令第4号，2014.1.1施行）第八十五条“违反本法规定，移动式压力容器、气瓶充装单位有下列行为之一的，责令改正，处二万元以上二十万元以下罚款；情节严重的，吊销充装许可证：
（一）未按照规定实施充装前后的检查、记录制度的；
（二）对不符合安全技术规范要求的移动式压力容器和气瓶进行充装的。
违反本法规定，未经许可，擅自从事移动式压力容器或者气瓶充装活动的，予以取缔，没收违法充装的气瓶，处十万元以上五十万元以下罚款；有违法所得的，没收违法所得。”</t>
  </si>
  <si>
    <t>1、立案责任：发现移动式压力容器、气瓶充装单位未按照规定实施充装前后的检查、记录制度，对不符合安全技术规范要求的移动式压力容器和气瓶进行充装的或者未经许可擅自从事移动式压力容器或者气瓶充装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1、执行责任：未按照规定实施充装前后的检查、记录制度的；对不符合安全技术规范要求的移动式压力容器和气瓶进行充装的。依照生效的行政处罚决定，责令改正，处二万元以上二十万元以下罚款；情节严重的，吊销充装许可证：
7－2、执行责任：未经许可，擅自从事移动式压力容器或者气瓶充装活动的，依照生效的行政处罚决定，予以取缔，没收违法充装的气瓶，处十万元以上五十万元以下罚款；有违法所得的，没收违法所得。
8、其他法律法规规章文件规定应履行的责任。</t>
  </si>
  <si>
    <t>对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处罚</t>
  </si>
  <si>
    <t>《中华人民共和国特种设备安全法》（中华人民共和国主席令第4号，2014.1.1施行）第八十六条“违反本法规定，特种设备生产、经营、使用单位有下列情形之一的，责令限期改正；逾期未改正的，责令停止使用有关特种设备或者停产停业整顿，处一万元以上五万元以下罚款：（一）未配备具有相应资格的特种设备安全管理人员、检测人员和作业人员的；
（二）使用未取得相应资格的人员从事特种设备安全管理、检测和作业的；
（三）未对特种设备安全管理人员、检测人员和作业人员进行安全教育和技能培训的。”</t>
  </si>
  <si>
    <t>1、立案责任：发现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7、执行责任：依照生效的行政处罚决定，逾期未改正的，责令停止使用有关特种设备或者停产停业整顿，处一万元以上五万元以下罚款。
（三）未对特种设备安全管理人员、检测人员和作业人员进行安全教育和技能培训的。
8、其他法律法规规章文件规定应履行的责任。</t>
  </si>
  <si>
    <t>对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处罚</t>
  </si>
  <si>
    <t>《中华人民共和国特种设备安全法》（中华人民共和国主席令第4号，2014.1.1施行）第八十七条“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
（二）客运索道、大型游乐设施每日投入使用前，未进行试运行和例行安全检查，未对安全附件和安全保护装置进行检查确认的；
（三）未将电梯、客运索道、大型游乐设施的安全使用说明、安全注意事项和警示标志置于易于为乘客注意的显著位置的。”</t>
  </si>
  <si>
    <t>1、立案责任：发现电梯、客运索道、大型游乐设施的运营使用单位未设置特种设备安全管理机构或者配备专职的特种设备安全管理人员；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7、执行责任：依照生效的行政处罚决定，逾期未改正的，责令停止使用有关特种设备或者停产停业整顿，处二万元以上十万元以下罚款：
8、其他法律法规规章文件规定应履行的责任。</t>
  </si>
  <si>
    <t>对未经许可擅自从事电梯维护保养或者电梯的维护保养单位未按照规定以及安全技术规范的要求进行电梯维护保养的处罚</t>
  </si>
  <si>
    <t>《中华人民共和国特种设备安全法》（中华人民共和国主席令第4号，2014.1.1施行）第八十八条“违反本法规定，未经许可，擅自从事电梯维护保养的，责令停止违法行为，处一万元以上十万元以下罚款；有违法所得的，没收违法所得。
电梯的维护保养单位未按照本法规定以及安全技术规范的要求，进行电梯维护保养的，依照前款规定处罚。”</t>
  </si>
  <si>
    <t>1、立案责任：发现未经许可擅自从事电梯维护保养或者电梯的维护保养单位未按照规定以及安全技术规范的要求进行电梯维护保养的违法行为，予以审查，决定是否立案。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7、执行责任：依照生效的行政处罚决定，责令停止违法行为，处一万元以上十万元以下罚款；有违法所得的，没收违法所得。
8、其他法律法规规章文件规定应履行的责任。</t>
  </si>
  <si>
    <t>对发生特种设备事故不立即组织抢救或者在事故调查处理期间擅离职守或者逃匿，对特种设备事故迟报、谎报或者瞒报的处罚</t>
  </si>
  <si>
    <t>《中华人民共和国特种设备安全法》（中华人民共和国主席令第4号，2014.1.1施行）第八十九条“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（二）对特种设备事故迟报、谎报或者瞒报的。”</t>
  </si>
  <si>
    <t>1、立案责任：发现发生特种设备事故不立即组织抢救或者在事故调查处理期间擅离职守或者逃匿，对特种设备事故迟报、谎报或者瞒报的的违法行为，予以审查，决定是否立案。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7、执行责任：依照生效的行政处罚决定，对单位处五万元以上二十万元以下罚款；对主要负责人处一万元以上五万元以下罚款；主要负责人属于国家工作人员的，并依法给予处分。
8、其他法律法规规章文件规定应履行的责任。</t>
  </si>
  <si>
    <t>对发生事故，对负有责任的单位的处罚</t>
  </si>
  <si>
    <t>《中华人民共和国特种设备安全法》（中华人民共和国主席令第4号，2014.1.1施行）第九十条：发生事故，对负有责任的单位除要求其依法承担相应的赔偿等责任外，依照下列规定处以罚款“（一）发生一般事故，处十万元以上二十万元以下罚款；（二）发生较大事故，处二十万元以上五十万元以下罚款；（三）发生重大事故，处五十万元以上二百万元以下罚款。”</t>
  </si>
  <si>
    <t>1、立案责任：发现发生事故，对负有责任的单位的违法行为，予以审查，决定是否立案。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7、执行责任：依照生效的行政处罚决定，（一）发生一般事故，处十万元以上二十万元以下罚款；
（二）发生较大事故，处二十万元以上五十万元以下罚款；
（三）发生重大事故，处五十万元以上二百万元以下罚款。
8、其他法律法规规章文件规定应履行的责任。</t>
  </si>
  <si>
    <t>对事故发生负有责任的单位的主要负责人未依法履行职责或者负有领导责任的处罚</t>
  </si>
  <si>
    <t>《中华人民共和国特种设备安全法》（中华人民共和国主席令第4号，2014.1.1施行）第九十一条对事故发生负有责任的单位的主要负责人未依法履行职责或者负有领导责任的，依照下列规定处以罚款；属于国家工作人员的，并依法给予处分“（一）发生一般事故，处上一年年收入百分之三十的罚款；（二）发生较大事故，处上一年年收入百分之四十的罚款；（三）发生重大事故，处上一年年收入百分之六十的罚款。”</t>
  </si>
  <si>
    <t>1、立案责任：发现事故发生负有责任的单位的主要负责人未依法履行职责或者负有领导责任的违法行为，予以审查，决定是否立案。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7、执行责任：依照生效的行政处罚决定，属于国家工作人员的，并依法给予处分：
（一）发生一般事故，处上一年年收入百分之三十的罚款；
（二）发生较大事故，处上一年年收入百分之四十的罚款；
（三）发生重大事故，处上一年年收入百分之六十的罚款。
8、其他法律法规规章文件规定应履行的责任。</t>
  </si>
  <si>
    <t>对安全管理人员、检测人员和作业人员不履行岗位职责，违反操作规程和有关安全规章制度，造成事故的处罚</t>
  </si>
  <si>
    <t>《中华人民共和国特种设备安全法》（中华人民共和国主席令第4号，2014.1.1施行）第九十二条“违反本法规定，特种设备安全管理人员、检测人员和作业人员不履行岗位职责，违反操作规程和有关安全规章制度，造成事故的，吊销相关人员的资格。”</t>
  </si>
  <si>
    <t>1、立案责任：发现特种设备检验、检测机构及其检验、检测人员违反规定要求从事检验、检测活动的或者特种设备检验、检测机构的检验、检测人员同时在两个以上检验、检测机构中执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1）特种设备检验、检测机构及其检验、检测人员违反规定要求从事检验、检测活动的，依照生效的行政处罚决定，责令改正，对机构处五万元以上二十万元以下罚款，对直接负责的主管人员和其他直接责任人员处五千元以上五万元以下罚款；情节严重的，吊销机构资质和有关人员的资格。（2）特种设备检验、检测机构的检验、检测人员同时在两个以上检验、检测机构中执业的，依照生效的行政处罚决定，处五千元以上五万元以下罚款；情节严重的，吊销其资格。
8、其他法律法规规章文件规定应履行的责任。</t>
  </si>
  <si>
    <t>对特种设备检验、检测机构及其检验、检测人员违反规定要求从事检验、检测活动的或者特种设备检验、检测机构的检验、检测人员同时在两个以上检验、检测机构中执业的处罚</t>
  </si>
  <si>
    <t>《中华人民共和国特种设备安全法》（中华人民共和国主席令第4号，2014.1.1施行）第九十三条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（一）未经核准或者超出核准范围、使用未取得相应资格的人员从事检验、检测的；
（二）未按照安全技术规范的要求进行检验、检测的；
（三）出具虚假的检验、检测结果和鉴定结论或者检验、检测结果和鉴定结论严重失实的；
（四）发现特种设备存在严重事故隐患，未及时告知相关单位，并立即向负责特种设备安全监督管理的部门报告的；
（五）泄露检验、检测过程中知悉的商业秘密的；
（六）从事有关特种设备的生产、经营活动的；
（七）推荐或者监制、监销特种设备的；
（八）利用检验工作故意刁难相关单位的。
违反本法规定，特种设备检验、检测机构的检验、检测人员同时在两个以上检验、检测机构中执业的，处五千元以上五万元以下罚款；情节严重的，吊销其资格。”</t>
  </si>
  <si>
    <t>对特种设备生产、经营、使用单位或者检验、检测机构拒不接受监督检查的或者特种设备生产、经营、使用单位擅自动用、调换、转移、损毁被查封、扣押的特种设备或者其主要部件的处罚</t>
  </si>
  <si>
    <t>《中华人民共和国特种设备安全法》（中华人民共和国主席令第4号，2014.1.1施行）第九十五条“违反本法规定，特种设备生产、经营、使用单位或者检验、检测机构拒不接受负责特种设备安全监督管理的部门依法实施的监督检查的，责令限期改正；逾期未改正的，责令停产停业整顿，处二万元以上二十万元以下罚款。特种设备生产、经营、使用单位擅自动用、调换、转移、损毁被查封、扣押的特种设备或者其主要部件的，责令改正，处五万元以上二十万元以下罚款；情节严重的，吊销生产许可证，注销特种设备使用登记证书。”</t>
  </si>
  <si>
    <t>1、立案责任：发现特种设备生产、经营、使用单位或者检验、检测机构拒不接受监督检查责令限期改正，逾期未改正的或者特种设备生产、经营、使用单位擅自动用、调换、转移、损毁被查封、扣押的特种设备或者其主要部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1）特种设备生产、经营、使用单位或者检验、检测机构拒不接受负责特种设备安全监督管理的部门依法实施的监督检查的，责令限期改正；逾期未改正的，依照生效的行政处罚决定，责令停产停业整顿，处二万元以上二十万元以下罚款。（2）特种设备生产、经营、使用单位擅自动用、调换、转移、损毁被查封、扣押的特种设备或者其主要部件的，依照生效的行政处罚决定，责令改正，处五万元以上二十万元以下罚款；情节严重的，吊销生产许可证，注销特种设备使用登记证书。
8、其他法律法规规章文件规定应履行的责任。</t>
  </si>
  <si>
    <t>对未经许可，擅自从事锅炉、压力容器、电梯、起重机械、客运索道、大型游乐设施、场（厂）内专用机动车辆的维修或者日常维护保养的处罚</t>
  </si>
  <si>
    <t>《特种设备安全监察条例》（国务院令第373号，2003.6.1施行，2009.1.24第一次修订）第七十七条“未经许可，擅自从事锅炉、压力容器、电梯、起重机械、客运索道、大型游乐设施、场（厂）内专用机动车辆的维修或者日常维护保养的，由特种设备安全监督管理部门予以取缔，处1万元以上5万元以下罚款；有违法所得的，没收违法所得；触犯刑律的，对负有责任的主管人员和其他直接责任人员依照刑法关于非法经营罪、重大责任事故罪或者其他罪的规定，依法追究刑事责任。”</t>
  </si>
  <si>
    <t>1、立案责任：发现未经许可，擅自从事锅炉、压力容器、电梯、起重机械、客运索道、大型游乐设施、场（厂）内专用机动车辆的维修或者日常维护保养的违法行为，予以审查，决定是否立案。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处1万元以上5万元以下罚款；有违法所得的，没收违法所得；触犯刑律的，对负有责任的主管人员和其他直接责任人员依照刑法关于非法经营罪、重大责任事故罪或者其他罪的规定，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</si>
  <si>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3、执法人员玩忽职守，对应当予以制止和处罚的违法行为不予制止、处罚，致使公民、法人或者其他组织的合法权益、公共利益和社会秩序遭受损害的；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</si>
  <si>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章指挥特种设备作业；作业人员违反特种设备的操作规程和有关的安全规章制度操作，或者在作业过程中发现事故隐患或者其他不安全因素未立即向现场管理人员和单位有关负责人报告，用人单位未给予批评教育或者处分的处罚</t>
  </si>
  <si>
    <t>《特种设备作业人员监督管理办法》（原国家质检总局令第70号，2005.7.1施行，2011.5.3第一次修订）第三十一条：有下列情形之一的，责令用人单位改正，并处1000元以上3万元以下罚款“（一）违章指挥特种设备作业的；
（二）作业人员违反特种设备的操作规程和有关的安全规章制度操作，或者在作业过程中发现事故隐患或者其他不安全因素未立即向现场管理人员和单位有关负责人报告，用人单位未给予批评教育或者处分的。”</t>
  </si>
  <si>
    <t>1、立案责任：发现“违章指挥特种设备作业的；作业人员违反特种设备的操作规程和有关的安全规章制度操作，或者在作业过程中发现事故隐患或者其他不安全因素未立即向现场管理人员和单位有关负责人报告，用人单位未给予批评教育或者处分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7、执行责任：依照生效的行政处罚决定，责令用人单位改正，并处1000元以上3万元以下罚款
8、其他法律法规规章文件规定应履行的责任。</t>
  </si>
  <si>
    <t>对非法印制、伪造、涂改、倒卖、出租、出借《特种设备作业人员证》，或者使用非法印制、伪造、涂改、倒卖、出租、出借《特种设备作业人员证》的处罚</t>
  </si>
  <si>
    <t>《特种设备作业人员监督管理办法》（原国家质检总局令第70号，2005.7.1施行，2011.5.3第一次修订）第三十二条“非法印制、伪造、涂改、倒卖、出租、出借《特种设备作业人员证》，或者使用非法印制、伪造、涂改、倒卖、出租、出借《特种设备作业人员证》的，处1000元以下罚款；构成犯罪的，依法追究刑事责任。”</t>
  </si>
  <si>
    <t>1、立案责任：发现非法印制、伪造、涂改、倒卖、出租、出借《特种设备作业人员证》，或者使用非法印制、伪造、涂改、倒卖、出租、出借《特种设备作业人员证》的违法行为，予以审查，决定是否立案。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7、执行责任：依照生效的行政处罚决定，处1000元以下罚款；构成犯罪的，依法追究刑事责任。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</si>
  <si>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3、执法人员玩忽职守，对应当予以制止和处罚的违法行为不予制止、处罚，致使公民、法人或者其他组织的合法权益、公共利益和社会秩序遭受损害的的；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10、发证部门或者考试机构工作人员滥用职权、玩忽职守、以权谋私的，应当依法给予行政处分；构成犯罪的，依法追究刑事责任。
11、其他违反法律法规规章文件规定的行为。</t>
  </si>
  <si>
    <t>对未标注产品材料成分或者不如实标注的处罚</t>
  </si>
  <si>
    <t>《中华人民共和国清洁生产促进法》（中华人民共和国主席令第72号，2003.1.1施行，2012.2.29发第一次修正）第三十七条“违反本法第二十一条规定，未标注产品材料的成分或者不如实标注的，由县级以上地方人民政府质量技术监督部门责令限期改正；拒不改正的，处以五万元以下的罚款。”</t>
  </si>
  <si>
    <t>对生产、进口、销售国家明令淘汰的用能产品、设备的，使用伪造的节能产品认证标志或者冒用节能产品认证标志的处罚</t>
  </si>
  <si>
    <t>《中华人民共和国节约能源法》（中华人民共和国主席令第90号，1998.1.1施行，2018.10.26第二次修正）第六十九条“生产、进口、销售国家明令淘汰的用能产品、设备的，使用伪造的节能产品认证标志或者冒用节能产品认证标志的，依照《中华人民共和国产品质量法》的规定处罚。”</t>
  </si>
  <si>
    <t>对生产、进口、销售不符合强制性能源效率标准的用能产品、设备的处罚</t>
  </si>
  <si>
    <t>《中华人民共和国节约能源法》（中华人民共和国主席令第90号，1998.1.1施行，2018.10.26第二次修正）第七十条“生产、进口、销售不符合强制性能源效率标准的用能产品、设备的，由市场监督管理部门责令停止生产、进口、销售，没收违法生产、进口、销售的用能产品、设备和违法所得，并处违法所得一倍以上五倍以下罚款；情节严重的，吊销营业执照。”</t>
  </si>
  <si>
    <t>对应当标注能源效率标识而未标注的；或者未办理能源效率标识备案，或者使用的能源效率标识不符合规定的；或者伪造、冒用能源效率标识或者利用能源效率标识进行虚假宣传的处罚</t>
  </si>
  <si>
    <t>《中华人民共和国节约能源法》（中华人民共和国主席令第90号，1998.1.1施行，2018.10.26第二次修正）第七十三条“违反本法规定，应当标注能源效率标识而未标注的，由市场监督管理部门责令改正，处三万元以上五万元以下罚款。违反本法规定，未办理能源效率标识备案，或者使用的能源效率标识不符合规定的，由市场监督管理部门责令限期改正；逾期不改正的，处一万元以上三万元以下罚款。伪造、冒用能源效率标识或者利用能源效率标识进行虚假宣传的，由市场监督管理部门责令改正，处五万元以上十万元以下罚款；情节严重的，吊销营业执照。”</t>
  </si>
  <si>
    <t>对用能单位未按照规定配备、使用能源计量器具的处罚</t>
  </si>
  <si>
    <t>《中华人民共和国节约能源法》（中华人民共和国主席令第90号，1998.1.1施行，2018.10.26第二次修正）第七十四条“用能单位未按照规定配备、使用能源计量器具的，由市场监督管理部门责令限期改正；逾期不改正的，处一万元以上五万元以下罚款。”</t>
  </si>
  <si>
    <t>对生产者或进口商应当标注统一的能源效率标识而未标注的处罚</t>
  </si>
  <si>
    <t>《能源效率标识管理办法》（国家发展和改革委员会、国家质量监督检验检疫总局令第35号，2016.06.1施行）第二十七条“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第七十三条予以处罚。”</t>
  </si>
  <si>
    <t>对在拆解或者处置过程中可能造成环境污染的电器电子等产品，设计使用列入国家禁止使用名录的有毒有害物质的处罚</t>
  </si>
  <si>
    <t>《中华人民共和国循环经济促进法》（中华人民共和国主席令第4号，2009.01.01施行，2018.10.26第一次修正）第五十一条“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</si>
  <si>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对销售没有再利用产品标识的再利用电器电子产品的、销售没有再制造或者翻新产品标识的再制造或者翻新产品的处罚</t>
  </si>
  <si>
    <t>《中华人民共和国循环经济促进法》（中华人民共和国主席令第4号，2009.01.01施行，2018.10.26第一次修正）第五十六条“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</si>
  <si>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对危险化学品包装物、容器生产企业销售未经检验或者经检验不合格的危险化学品包装物、容器的处罚</t>
  </si>
  <si>
    <t>《危险化学品安全管理条例》（国务院令第344号，2002.03.15施行，2013.12.07第三次修订）第七十九条“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将未经检验合格的运输危险化学品的船舶及其配载的容器投入使用的，由海事管理机构依照前款规定予以处罚。”</t>
  </si>
  <si>
    <t>对系统成员转让厂商识别代码和相应条码的处罚</t>
  </si>
  <si>
    <t>《商品条码管理办法》（国家质量监督检验检疫总局令第76号，2005.10.1施行）第三十四条“系统成员转让厂商识别代码和相应条码的，责令其改正，没收违法所得，处以3000元罚款。”</t>
  </si>
  <si>
    <t>对未经核准注册使用厂商识别代码和相应商品条码的，在商品包装上使用其他条码冒充商品条码或伪造商品条码的，或者使用已经注销的厂商识别代码和相应商品条码的处罚</t>
  </si>
  <si>
    <t>《商品条码管理办法》（国家质量监督检验检疫总局令第76号，2005.10.1施行）第三十五条“未经核准注册使用厂商识别代码和相应商品条码的，在商品包装上使用其他条码冒充商品条码或伪造商品条码的，或者使用已经注销的厂商识别代码和相应商品条码的，责令其改正，处以30000元以下罚款。”</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</si>
  <si>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7、执行责任：依照生效的行政处罚决定，责令其改正，处以30000元以下罚款。
8、其他法律法规规章文件规定应履行的责任。</t>
  </si>
  <si>
    <t>对经销的商品印有未经核准注册、备案或者伪造的商品条码的处罚</t>
  </si>
  <si>
    <t>《商品条码管理办法》（国家质量监督检验检疫总局令第76号，2005.10.1施行）第三十六条“经销的商品印有未经核准注册、备案或者伪造的商品条码的，责令其改正，处以10000元以下罚款。”</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</si>
  <si>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7、执行责任：依照生效的行政处罚决定，责令其改正，处以10000元以下罚款。
8、其他法律法规规章文件规定应履行的责任。</t>
  </si>
  <si>
    <t>对汽车产品生产者未按照规定保存有关汽车产品、车主的信息记录，备案有关信息、召回计划，提交有关召回报告的处罚</t>
  </si>
  <si>
    <t>《缺陷汽车产品召回管理条例》（国务院令第626号，2013.1.1施行,2019.3.2第一次修订）第二十二条“生产者违反本规定，有下列情形之一的，由产品质量监督部门责令改正；拒不改正的，处5万元以上20万元以下的罚款：（一）未按照规定保存有关汽车产品、车主的信息记录；（二）未按照规定备案有关信息、召回计划；（三）未按照规定提交有关召回报告。”</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</si>
  <si>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7、执行责任：依照生效的行政处罚决定，责令改正；拒不改正的，处5万元以上20万元以下的罚款。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</si>
  <si>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3、执法人员玩忽职守，对应当予以制止和处罚的违法行为不予制止、处罚，致使公民、法人或其他组织的合法权益遭受损害的；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</si>
  <si>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对汽车产品生产者、经营者不配合缺陷调查，生产者未按照已备案的召回计划实施召回或未将召回计划通报销售者的处罚</t>
  </si>
  <si>
    <t>《缺陷汽车产品召回管理条例》（国务院令第626号，2013.1.1施行,2019.3.2第一次修订）第二十三条“违反本条例规定，有下列情形之一的，由产品质量监督部门责令改正；拒不改正的，处50万元以上100万元以下的罚款；有违法所得的，并处没收违法所得；情节严重的，由许可机关吊销有关许可：（一）生产者、经营者不配合缺陷调查；（二）生产者未按照已备案的召回计划实施召回；（三）生产者未将召回计划通报销售者。”</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</si>
  <si>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7、执行责任：依照生效的行政处罚决定，责令改正；拒不改正的，处50万元以上100万元以下的罚款；有违法所得的，并处没收违法所得；情节严重的，由许可机关吊销有关许可。
8、其他法律法规规章文件规定应履行的责任。</t>
  </si>
  <si>
    <t>对汽车产品生产者未停止生产、销售或者进口缺陷汽车产品，隐瞒缺陷情况，经责令召回拒不召回的处罚</t>
  </si>
  <si>
    <t>《缺陷汽车产品召回管理条例》（国务院令第626号，2013.1.1施行,2019.3.2第一次修订）第二十四条“违反本条例规定，有下列情形之一的，由产品质量监督部门责令改正处缺陷汽车产品货值金额1%以上10%以下的罚款；有违法所得的，并处没收违法所得；情节严重的，由许可机关吊销有关许可：（一）未停止生产、销售或者进口缺陷汽车产品；（二）隐瞒缺陷情况；（三）经责令召回拒不召回的。”</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</si>
  <si>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7、执行责任：依照生效的行政处罚决定，责令改正，处缺陷汽车产品货值金额1%以上10%以下的罚款；有违法所得的，并处没收违法所得；情节严重的，由许可机关吊销有关许可。
8、其他法律法规规章文件规定应履行的责任。</t>
  </si>
  <si>
    <t>对生产者未向国家质检总局备案生产者基本信息、车型信息、约定的销售和修理网点资料、产品使用说明书、三包凭证、维修保养手册、三包责任争议处理和退换车信息等家用汽车产品三包有关信息，并在信息发生变化时未及时更新备案的处罚</t>
  </si>
  <si>
    <t>《家用汽车产品修理、更换、退货责任规定》（原国家质检总局令第150号，2013.10.1施行）第三十七条“违反本规定第九条规定的，予以警告，责令限期改正，处1万元以上3万元以下罚款。”</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</si>
  <si>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7、执行责任：依照生效的行政处罚决定，予以警告，责令限期改正，处1万元以上3万元以下罚款。
8、其他法律法规规章文件规定应履行的责任。</t>
  </si>
  <si>
    <t>对家用汽车产品无中文的产品合格证或相关证明以及产品使用说明书、三包凭证、维修保养手册等随车文件的处罚</t>
  </si>
  <si>
    <t>《家用汽车产品修理、更换、退货责任规定》（原国家质检总局令第150号，2013.10.1施行）第三十八条“违反本规定第十条规定，构成有关法律法规规定的违法行为的，依法予以处罚；未构成有关法律法规规定的违法行为的，予以警告，责令限期改正；情节严重的，处1万元以上3万元以下罚款。”</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</si>
  <si>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7、执行责任：依照生效的行政处罚决定，构成有关法律法规规定的违法行为的，依法予以处罚；未构成有关法律法规规定的违法行为的，予以警告，责令限期改正；情节严重的，处1万元以上3万元以下罚款。
8、其他法律法规规章文件规定应履行的责任。</t>
  </si>
  <si>
    <t>对销售者销售家用汽车产品未向消费者交付合格的家用汽车产品以及发票等情形的处罚</t>
  </si>
  <si>
    <t>《家用汽车产品修理、更换、退货责任规定》（原国家质检总局令第150号，2013.10.1施行）第三十九条“违反本规定第十二条规定，构成有关法律法规规定的违法行为的，依法予以处罚；未构成有关法律法规规定的违法行为的，予以警告，责令限期改正；情节严重的，处3万元以下罚款。”</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</si>
  <si>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7、执行责任：依照生效的行政处罚决定，构成有关法律法规规定的违法行为的，依法予以处罚；未构成有关法律法规规定的违法行为的，予以警告，责令限期改正；情节严重的，处3万元以下罚款。
8、其他法律法规规章文件规定应履行的责任。</t>
  </si>
  <si>
    <t>对经营者未配备与经营项目相适应的计量器具，并保持其计量准确；定量包装商品未在包装上标明内装商品净含量，生产者未将商品标识在当地计量行政主管部门备案的或者供水、供电、供气和供热的经营者，未按照用户、消费者使用的计量器具显示的量值进行结算；经营者在农副产品收购和农业生产资料销售过程中，未正确使用计量器具进行交易和评定等级；大宗物料交易未按照国家以及省规定的计量方法进行计量和结算；经营者销售商品量的实际值与结算值不一致等的或者在经营活动中，发生商品量、服务量短缺的，销售者未给用户、消费者补足缺量或者赔偿损失的处罚</t>
  </si>
  <si>
    <t>《河北省计量监督管理条例》(河北省第九届人民代表大会常务委员会公告第36号，2000.3.30施行，2018.5.31第七次修正)第四十一条经营者违反本条例规定的，给予下列处罚“（一）违反第二十四条、第二十七条规定的，责令限期改正，可并处二百元以上二千元以下罚款；（二）违反第二十五条、第二十六条、第二十八条、第二十九条规定的，责令限期改正，没收违法所得，并处违法所得一倍以上五倍以下罚款；（三）违反第三十一条第一款规定的，责令限期改正，没收违法所得，并处违法所得一倍以上五倍以下罚款。”</t>
  </si>
  <si>
    <t>1、立案责任：发现未使用量值结算或未按计量方法进行结算的，给国家和消费者造成损失的违法行为，予以审查，决定是否立案。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</si>
  <si>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对擅自处理、转移被依法封存、扣押的计量器具、设备及零配件的处罚</t>
  </si>
  <si>
    <t>《河北省计量监督管理条例》(河北省第九届人民代表大会常务委员会公告第36号，2000.3.30施行，2018.5.31第七次修正)第四十二条“违反本条例第三十五条规定，擅自处理、转移被依法封存、扣押的计量器具、设备及零配件的，处以被处理、转移计量器具、设备及零配件货值金额一倍以上五倍以下罚款。”</t>
  </si>
  <si>
    <t>1、立案责任：发现对擅自处理、转移被依法封存、扣押的计量器具、设备及零配件的行为，予以审查，决定是否立案。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</si>
  <si>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生产的不同种类的商品以及同一种类但不同规格或者不同包装的商品，未编制不同的商品项目代码并报省人民政府技术监督部门备案；不符合国家有关商品条码方面的技术标准和技术规范的或者将注册的商品条码转让、租赁或者以其他方式供他人使用的处罚</t>
  </si>
  <si>
    <t xml:space="preserve">《河北省商品条码管理条例》（河北省第八届人民代表大会常务委员会公告第83号，1997.5.1施行，2019.7.25第一次修正）第二十七条“违反本条例第十一条第（一）项、第（三）项规定的，由县级以上技术监督部门责令停止违法行为，并限期改正；逾期不改的，处以一千元至三千元的罚款。违反本条例第十一条第（二）项规定的，由县级以上技术监督部门责令停止违法行为，并可处以三千元至一万元的罚款。”
</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</si>
  <si>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</si>
  <si>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对擅自启用已注销和终止使用的商品条码，伪造或者冒用他人的商品条码，在商品包装或标签上以条码形式标识组织机构代码的处罚</t>
  </si>
  <si>
    <t>《河北省商品条码管理条例》（河北省第八届人民代表大会常务委员会公告第83号，1997.5.1施行，2019.7.25第一次修正）第二十八条“违反本条例第十三条第三款、第十七条规定的，由县级以上技术监督部门责令停止违法行为，对产品未售出的，处以违法产品货值金额百分之十五至百分之二十的罚款；对产品已售出的，没收违法所得，并处以违法所得一倍以上三倍以下的罚款。”</t>
  </si>
  <si>
    <t>对印制商品条码未执行有关商品条码的国家标准的处罚</t>
  </si>
  <si>
    <t>《河北省商品条码管理条例》（河北省第八届人民代表大会常务委员会公告第83号，1997.5.1施行，2019.7.25第一次修正）第二十九条“违反本条例第十九条规定的，由县级以上技术监督部门、工商行政管理部门或者其他有关部门责令停止生产，没收条码印刷品，并监督销毁或者作必要的技术处理；处以该批印刷品货值金额百分之二十至百分之五十的罚款；对有关责任者处以五千元以下的罚款。”</t>
  </si>
  <si>
    <t>对委托人不能出具证书或者证明印刷企业承接其印刷业务的处罚</t>
  </si>
  <si>
    <t>《河北省商品条码管理条例》（河北省第八届人民代表大会常务委员会公告第83号，1997.5.1施行，2019.7.25第一次修正）第三十条“违反本条例第二十条、第二十二条规定的，由县级以上技术监督部门责令停止违法行为，予以警告，可并处三千元至五千元的罚款。”</t>
  </si>
  <si>
    <t>对不按国家标准和技术规范收购棉花的处罚</t>
  </si>
  <si>
    <t>《棉花质量监督管理条例》（国务院令第314号公布，2001.8.3发布实施，2017.10.7修正）第二十四条“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的，由棉花质量监督机构责令改正，可以处3万元以下的罚款。”</t>
  </si>
  <si>
    <t>1、立案责任：发现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7、执行责任：依照生效的行政处罚决定，责令改正，处以三万元以下的罚款。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</si>
  <si>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10、政府机关及其工作人员包庇、纵容本地区的棉花质量违法行为,或者阻挠、干预棉花质量监督机构依法对违反本条例的行为进行查处的,依法给予降级或者撤职的行政处分；构成犯罪的,依法追究刑事责任。
11、其他违反法律法规规章文件规定的行为。</t>
  </si>
  <si>
    <t>对不按国家标准和技术规范加工棉花的或者使用国家明令禁止的加工设备加工棉花的处罚</t>
  </si>
  <si>
    <t>《棉花质量监督管理条例》（国务院令第314号公布，2001.8.3发布实施，2017.10.7修正）第二十五条“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情节严重的，由原资格认定机关取消其棉花加工资格。
棉花经营者加工棉花，违反本条例第八条第二款的规定，使用国家明令禁止的棉花加工设备的，由棉花质量监督机构没收并监督销毁禁止的棉花加工设备，并处非法设备实际价值2倍以上10倍以下的罚款。”</t>
  </si>
  <si>
    <t>1、立案责任：发现棉花经营者加工棉花,违反本条例第八条第一款的规定,不按照国家标准分拣、排除异性纤维和其他有害物质,不按照国家标准对棉花分等级加工、进行包装并标注标识,或者不按照国家标准成包组批放置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十万元以下的罚款；情节严重的，并处吊销营业执照。违反本条例第八条第二款的规定,使用国家明令禁止的棉花加工设备的,由棉花质量监督机构没收并监督销毁禁止的棉花加工设备,并处非法设备实际价值2倍以上10倍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</si>
  <si>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10、政府机关及其工作人员包庇、纵容本地区的棉花质量违法行为,或者阻挠、干预棉花质量监督机构依法对违反本条例的行为进行查处的,依法给予降级或者撤职的行政处分；构成犯罪的,依法追究刑事责任。
11、其他违反法律法规规章文件规定的行为。</t>
  </si>
  <si>
    <t>对违法销售棉花的处罚</t>
  </si>
  <si>
    <t>《棉花质量监督管理条例》（国务院令第314号公布，2001.8.3发布实施，2017.10.7修正）第二十六条“棉花经营者销售棉花，违反本条例第九条的规定，销售的棉花没有质量凭证，或者其包装、标识不符合国家标准，或者质量凭证、标识与实物不符，或者经公证检验的棉花没有公证检验证书、国家储备棉没有粘贴公证检验标志的，由棉花质量监督机构责令改正，并可以根据情节轻重，处10万元以下的罚款。”</t>
  </si>
  <si>
    <t>1、立案责任：发现棉花经营者销售棉花,违反本条例第九条的规定,销售的棉花没有质量凭证,或者其包装、标识不符合国家标准,或者质量凭证、标识与实物不符,或者经公证检验的棉花没有公证检验证书、国家储备棉没有粘贴公证检验标志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7、执行责任：依照生效的行政处罚决定，责令改正，并处以十万元以下的罚款；情节严重的，并处吊销营业执照。
8、其他法律法规规章文件规定应履行的责任。</t>
  </si>
  <si>
    <t>对违法承储棉花的处罚</t>
  </si>
  <si>
    <t>《棉花质量监督管理条例》（国务院令第314号公布，2001.8.3发布实施，2017.10.7修正）第二十七条“棉花经营者承储国家储备棉，违反本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由棉花质量监督机构责令改正，可以处10万元以下的罚款；造成重大损失的，对负责的主管人员和其他直接责任人员给予降级以上的纪律处分；构成犯罪的，依法追究刑事责任。”</t>
  </si>
  <si>
    <t>1、立案责任：发现棉花经营者承储国家储备棉,违反本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7、执行责任：依照生效的行政处罚决定，责令改正，处以十万元以下的罚款；情节严重的，并处吊销营业执照。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</si>
  <si>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10、登记机关对不符合本法规定条件的个人独资企业予以登记，对直接责任人员依法给予行政处分；构成犯罪的，依法追究刑事责任。
11、其他违反法律法规规章文件规定的行为。</t>
  </si>
  <si>
    <t>对隐匿、转移、损毁被查封、扣押的物品的处罚</t>
  </si>
  <si>
    <t>《棉花质量监督管理条例》（国务院令第314号公布，2001.8.3发布实施，2017.10.7修正）第二十八条“棉花经营者隐匿、转移、损毁被棉花质量监督机构查封、扣押的物品的，由棉花质量监督机构处被隐匿、转移、损毁物品货值金额2倍以上5倍以下的罚款；构成犯罪的，依法追究刑事责任。”</t>
  </si>
  <si>
    <t>1、立案责任：发现棉花经营者隐匿、转移、损毁被棉花质量监督机构查封、扣押的物品的,予以审查，决定是否立案。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7、执行责任：依照生效的行政处罚决定，责令改正，处被隐匿、转移、损毁物品货值金额2倍以上5倍以下的罚款；构成犯罪的,依法追究刑事责任。
8、其他法律法规规章文件规定应履行的责任。</t>
  </si>
  <si>
    <t>对伪造、变造、冒用棉花质量凭证、标识、公证检验证书、公证检验标志的处罚</t>
  </si>
  <si>
    <t>《棉花质量监督管理条例》（国务院令第314号公布，2001.8.3发布实施，2017.10.7修正）第二十九条“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t>
  </si>
  <si>
    <t>1、立案责任：发现棉花经营者违反本条例第十一条的规定,伪造、变造、冒用棉花质量凭证、标识、公证检验证书、公证检验标志的,予以审查，决定是否立案。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7、执行责任：依照生效的行政处罚决定，责令改正，处5万元以上10万元以下的罚款；情节严重的,吊销营业执照；构成犯罪的,依法追究刑事责任。
8、其他法律法规规章文件规定应履行的责任。</t>
  </si>
  <si>
    <t>对棉花掺杂掺假、以次充好、以假充真的处罚</t>
  </si>
  <si>
    <t>《棉花质量监督管理条例》（国务院令第314号公布，2001.8.3发布实施，2017.10.7修正）第三十条“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依法吊销营业执照。”</t>
  </si>
  <si>
    <t>1、立案责任：发现棉花经营者违反本条例第十二条的规定,在棉花经营活动中掺杂掺假、以次充好、以假充真的,予以审查，决定是否立案。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7、执行责任：构成犯罪的,依法追究刑事责任；尚不构成犯罪的,由棉花质量监督机构没收掺杂掺假、以次充好、以假充真的棉花和违法所得,处违法货值金额2倍以上5倍以下的罚款,吊销营业执照。
8、其他法律法规规章文件规定应履行的责任。</t>
  </si>
  <si>
    <t>对毛绒纤维掺杂掺假、以假充真、以次充好的处罚</t>
  </si>
  <si>
    <t xml:space="preserve">《毛绒纤维质量监督管理办法》（原国家质检总局令第49号，2003.8.1施行，2020.10.23第一次修订）第十九条“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毛绒纤维经营者经营掺杂掺假、以假充真、以次充好毛绒纤维的，依照上款处理。”
</t>
  </si>
  <si>
    <t>1、立案责任：发现对毛绒纤维掺杂掺假、以假充真、以次充好的的违法行为，予以审查，决定是否立案。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7、执行责任：依照生效的行政处罚决定，没收掺杂掺假、以假充真、以次充好的毛绒纤维和违法所得，并处违法货值金额2倍以上5倍以下的罚款；依法吊销营业执照。
8、其他法律法规规章文件规定应履行的责任。</t>
  </si>
  <si>
    <t>对不按国家标准、技术规范收购毛绒纤维的处罚</t>
  </si>
  <si>
    <t>《毛绒纤维质量监督管理办法》（原国家质检总局令第49号，2003.8.1施行，2020.10.23第一次修订）第二十条“毛绒纤维经营者在收购毛绒纤维活动中，违反本办法第十四条第（一）至第（四）项规定的，由纤维质量监督机构责令改正，可以处3万元以下的罚款；违反本办法第十四条第（五）项规定的，由纤维质量监督机构责令改正，拒不改正的，处以3万元以下罚款。"</t>
  </si>
  <si>
    <t>1、立案责任：发现对毛绒纤维掺杂掺假、以假充真、以次充好的的违法行为，予以审查，决定是否立案。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</si>
  <si>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对违法加工毛绒纤维的或者使用国家明令禁用的加工设备加工毛绒纤维的处罚</t>
  </si>
  <si>
    <t>《毛绒纤维质量监督管理办法》（原国家质检总局令第49号，2003.8.1施行，2020.10.23第一次修订）第二十一条“毛绒纤维经营者在加工毛绒纤维活动中，违反本办法第十五条第一款第（一）项规定的，由纤维质量监督机构责令改正，拒不改正的，处以1万元以下的罚款；违反本办法第十五条第（二）项、第（三）项、第（四）项、第（五）项规定的，由纤维质量监督机构责令改正，并可以根据情节轻重，处10万元以下的罚款。
违反本办法第十五条第二款规定的，由纤维质量监督机构没收并监督销毁禁用的毛绒纤维加工设备，并处非法加工设备实际价值2倍以上10倍以下的罚款。”</t>
  </si>
  <si>
    <t>1、立案责任：发现对违法加工毛绒纤维的或者使用国家明令禁用的加工设备加工毛绒纤维的违法行为，予以审查，决定是否立案。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</si>
  <si>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对违法销售毛绒纤维的处罚</t>
  </si>
  <si>
    <t>《毛绒纤维质量监督管理办法》（原国家质检总局令第49号，2003.8.1施行，2020.10.23第一次修订）第二十二条“毛绒纤维经营者在销售活动中，违反本办法第十六条第一款第（一）项、第（二）项、第（三）项、第（六）项以及第二款规定的，由纤维质量监督机构责令改正，并可以根据情节轻重，处10万元以下的罚款；违反本办法第十六条第一款第（四）项规定的，由纤维质量监督机构责令改正，拒不改正的，处以3万元以下的罚款；违反本办法第十六条第三款规定的，由纤维质量监督机构责令补办检验，对拒不补办的，处以3万元以下的罚款。”</t>
  </si>
  <si>
    <t>1、立案责任：发现对违法销售毛绒纤维的违法行为，予以审查，决定是否立案。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7、执行责任：依照生效的行政处罚决定进行处罚。
8、其他法律法规规章文件规定应履行的责任。</t>
  </si>
  <si>
    <t>对违法储备毛绒纤维的处罚</t>
  </si>
  <si>
    <t>《毛绒纤维质量监督管理办法》（原国家质检总局令第49号，2003.8.1施行，2020.10.23第一次修订）第二十三条“毛绒纤维经营者在承储国家储备毛绒纤维活动中，违反本办法第十七条规定的，由纤维质量监督机构责令改正，可以处10万元以下的罚款；造成重大损失的，依法追究刑事责任。”</t>
  </si>
  <si>
    <t>1、立案责任：发现对违法储备毛绒纤维的违法行为，予以审查，决定是否立案。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7、执行责任：依照生效的行政处罚决定，责令改正，可以处10万元以下的罚款；造成重大损失的，依法追究刑事责任。
8、其他法律法规规章文件规定应履行的责任。</t>
  </si>
  <si>
    <t>对伪造、变造、冒用毛绒纤维质量凭证、标识、毛绒纤维质量公证检验证书和标志的处罚</t>
  </si>
  <si>
    <t>《毛绒纤维质量监督管理办法》（原国家质检总局令第49号，2003.8.1施行，2020.10.23第一次修订）第二十四条</t>
  </si>
  <si>
    <t>1、立案责任：发现对对伪造、变造、冒用毛绒纤维质量凭证、标识、毛绒纤维质量公证检验证书和标志的违法行为，予以审查，决定是否立案。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7、执行责任：依照生效的行政处罚决定，处5万元以上10万元以下的罚款；情节严重的，依法吊销营业执照；构成犯罪的，依法追究刑事责任。
8、其他法律法规规章文件规定应履行的责任。</t>
  </si>
  <si>
    <t>对隐匿、转移、损毁查封、扣押物品的处罚</t>
  </si>
  <si>
    <t>《毛绒纤维质量监督管理办法》（原国家质检总局令第49号，2003.8.1施行，2020.10.23第一次修订）第二十五条“隐匿、转移、损毁被纤维质量监督机构查封、扣押物品的，由纤维质量监督机构处被隐匿、转移、损毁物品货值金额2倍以上5倍以下的罚款；构成犯罪的，依法追究刑事责任。”</t>
  </si>
  <si>
    <t>1、立案责任：对隐匿、转移、损毁查封、扣押物品的违法行为，予以审查，决定是否立案。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7、执行责任：依照生效的行政处罚决定，处被隐匿、转移、损毁物品货值金额2倍以上5倍以下的罚款；构成犯罪的，依法追究刑事责任。
8、其他法律法规规章文件规定应履行的责任。</t>
  </si>
  <si>
    <t>对违反《禁止非法生产销售使用窃听窃照专用器材和伪基站设备的规定》第八条、第九条、第十条的处罚</t>
  </si>
  <si>
    <t>《禁止非法生产销售使用窃听窃照专用器材和伪基站设备的规定》（国家工商行政管理总局、公安部、国家质量监督检验检疫总局令第72号，2015.1.23施行）
第八条“非法生产窃听窃照专用器材、伪基站设备，不构成犯罪的，由质量技术监督部门责令停止生产，处以3万元以下罚款。”
第九条“非法销售窃听窃照专用器材、伪基站设备，不构成犯罪的，由工商行政管理部门责令停止销售，处以3万元以下罚款。”
第十条“为非法销售窃听窃照专用器材、伪基站设备提供广告设计、制作、代理、发布，不构成犯罪的，由工商行政管理部门对广告经营者、广告发布者处以3万元以下罚款。”</t>
  </si>
  <si>
    <t>1、立案责任：对违反《禁止非法生产销售使用窃听窃照专用器材和伪基站设备的规定》第八条、第九条、第十条的的违法行为，予以审查，决定是否立案。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7、执行责任：依照生效的行政处罚决定，不构成犯罪的，处以一定数额的罚款。
8、其他法律法规规章文件规定应履行的责任。</t>
  </si>
  <si>
    <t>对销售以假充真、以旧充新、以残次零配件组装和改装的计量器具的处罚</t>
  </si>
  <si>
    <t xml:space="preserve">《河北省计量监督管理条例》(河北省第九届人民代表大会常务委员会公告第36号，2000.3.30施行，2018.5.31第七次修正)第十三条“禁止销售下列计量器具：（一）以假充真、以旧充新、以残次零配件组装和改装的；（二）国家和本省明令禁止使用的。”
</t>
  </si>
  <si>
    <t>1、立案责任：发现对销售以假充真、以旧充新、以残次零配件组装和改装的计量器具的违法行为，予以审查，决定是否立案。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7、执行责任：依照生效的行政处罚决定，责令整改，没收计量器具及违法所得，并处罚款。
8、其他法律法规规章文件规定应履行的责任。</t>
  </si>
  <si>
    <t>对销售国家和本省明令禁止使用的计量器具的处罚</t>
  </si>
  <si>
    <t>1、立案责任：发现对销售国家和本省明令禁止使用的计量器具的违法行为，予以审查，决定是否立案。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7、执行责任：依照生效的行政处罚决定，责令没收计量器具及违法所得，并处罚款。
8、其他法律法规规章文件规定应履行的责任。</t>
  </si>
  <si>
    <t>对使用伪造或者破坏计量检定标记、封缄的计量器具的处罚</t>
  </si>
  <si>
    <t>《河北省计量监督管理条例》(河北省第九届人民代表大会常务委员会公告第36号，2000.3.30施行，2018.5.31第七次修正)第十四条“使用计量器具不得有下列行为：（一）破坏计量器具准确度；（二）伪造或者破坏计量检定标志、封缄；（三）使用未经检定、超过检定周期或者检定不合格的计量器具；（四）使用国家和本省明令禁止使用或者失去应有准确度的计量器具；（五）使用以欺骗消费者为目的的计量器具；（六）伪造计量数据；（七）随意改装强制检定计量器具。”</t>
  </si>
  <si>
    <t>1、立案责任：发现对使用伪造或者破坏计量检定标记、封缄的计量器具的违法行为，予以审查，决定是否立案。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7、执行责任：依照生效的行政处罚决定，责令赔偿损失，并处罚款。
8、其他法律法规规章文件规定应履行的责任。</t>
  </si>
  <si>
    <t>对使用国家和本省明令禁止使用或者失去应有准确度的计量器具的处罚</t>
  </si>
  <si>
    <t>1、立案责任：发现对使用国家和本省明令禁止使用或者失去应有准确度的违法行为，予以审查，决定是否立案。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7、执行责任：依照生效的行政处罚决定，责令赔偿损失，并处罚款。
8、其他法律法规规章文件规定应履行的责任。</t>
  </si>
  <si>
    <t>对使用以欺骗消费者为目的的计量器具的处罚</t>
  </si>
  <si>
    <t>1、立案责任：发现对使用以欺骗消费者为目的计量器具的违法行为，予以审查，决定是否立案。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7、执行责任：依照生效的行政处罚决定，责令赔偿损失，并处罚款。
8、其他法律法规规章文件规定应履行的责任。</t>
  </si>
  <si>
    <t>对计量器具使用者伪造计量数据的处罚</t>
  </si>
  <si>
    <t>1、立案责任：发现对计量器具使用者伪造计量数据的违法行为，予以审查，决定是否立案。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7、执行责任：依照生效的行政处罚决定，责令赔偿损失，并处罚款。
8、其他法律法规规章文件规定应履行的责任。</t>
  </si>
  <si>
    <t>对随意改装强制检定计量器具</t>
  </si>
  <si>
    <t>1、立案责任：发现对随意改装强制检定计量器具的违法行为，予以审查，决定是否立案。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7、执行责任：依照生效的行政处罚决定，责令整改，并处罚款。
8、其他法律法规规章文件规定应履行的责任。</t>
  </si>
  <si>
    <t>对未取得食品生产经营许可从事食品生产经营活动，或者未取得食品添加剂生产许可从事食品添加剂生产活动的处罚</t>
  </si>
  <si>
    <t>《中华人民共和国食品安全法》（中华人民共和国主席令第9号，2009.6.1施行,2018.12.29第一次修正）第一百二十二条“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</si>
  <si>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1、立案责任：发现未取得食品生产经营许可从事食品生产经营活动，或者未取得食品添加剂生产许可从事食品添加剂生产活动行为，予以审查，决定是否立案。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对明知从事前款规定的违法行为，仍为其提供生产经营场所或者其他条件的，责令停止违法行为，没收违法所得，并处五万元以上十万元以下罚款；使消费者的合法权益受到损害的，应当与食品、食品添加剂生产经营者承担连带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</si>
  <si>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10、食品安全监管部门不履行食品安全监督管理职责，导致发生食品安全事故；未落实食品安全监督管理责任制；不履行法定职责，对查处食品安全违法行为不配合，或者滥用职权、玩忽职守、徇私舞弊等。
11、其他违反法律法规规章文件规定的行为。</t>
  </si>
  <si>
    <t>对违反《中华人民共和国食品安全法》第一百二十三条规定生产、经营食品的处罚</t>
  </si>
  <si>
    <t xml:space="preserve">《中华人民共和国食品安全法》（中华人民共和国主席令第9号，2009.6.1施行,2018.12.29第一次修正）第一百二十三条“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
</t>
  </si>
  <si>
    <t>1、立案责任：发现违反《中华人民共和国食品安全法》第一百二十六条规定生产、经营食品的违法行为，予以审查，决定是否立案。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
8、其他法律法规规章文件规定应履行的责任。</t>
  </si>
  <si>
    <t>对违反《中华人民共和国食品安全法》第一百二十四条规定生产、经营食品的处罚</t>
  </si>
  <si>
    <t>《中华人民共和国食品安全法》（中华人民共和国主席令第9号，2009.6.1施行,2018.12.29第一次修正）第一百二十四条“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除前款和本法第一百二十三条、第一百二十五条规定的情形外，生产经营不符合法律、法规或者食品安全标准的食品、食品添加剂的，依照前款规定给予处罚。生产食品相关产品新品种，未通过安全性评估，或者生产不符合食品安全标准的食品相关产品的，由县级以上人民政府食品安全监督管理部门依照第一款规定给予处罚。”</t>
  </si>
  <si>
    <t>1、立案责任：发现违反《中华人民共和国食品安全法》第一百二十四条规定生产、经营食品的违法行为，予以审查，决定是否立案。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8、其他法律法规规章文件规定应履行的责任。</t>
  </si>
  <si>
    <t>对违反《中华人民共和国食品安全法》第一百二十五条规定生产、经营食品的处罚</t>
  </si>
  <si>
    <t>《中华人民共和国食品安全法》（中华人民共和国主席令第9号，2009.6.1施行,2018.12.29第一次修正）第一百二十五条“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生产经营的食品、食品添加剂的标签、说明书存在瑕疵但不影响食品安全且不会对消费者造成误导的，由县级以上人民政府食品安全监督管理部门责令改正；拒不改正的，处二千元以下罚款。”</t>
  </si>
  <si>
    <t>1、立案责任：发现违反《中华人民共和国食品安全法》第一百二十五条规定生产、经营食品的违法行为，予以审查，决定是否立案。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生产经营的食品、食品添加剂的标签、说明书存在瑕疵但不影响食品安全且不会对消费者造成误导的，责令改正；拒不改正的，处二千元以下罚款
8、其他法律法规规章文件规定应履行的责任。</t>
  </si>
  <si>
    <t>对违反《中华人民共和国食品安全法》第一百二十六条规定生产、经营食品的处罚</t>
  </si>
  <si>
    <t>《中华人民共和国食品安全法》（中华人民共和国主席令第9号，2009.6.1施行,2018.12.29第一次修正）第一百二十六条“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食品相关产品生产者未按规定对生产的食品相关产品进行检验的，由县级以上人民政府食品安全监督管理部门依照第一款规定给予处罚。食用农产品销售者违反本法第六十五条规定的，由县级以上人民政府食品安全监督管理部门依照第一款规定给予处罚。”</t>
  </si>
  <si>
    <t>1、立案责任：违反《中华人民共和国食品安全法》第一百二十六条规定生产、经营食品的违法行为，予以审查，决定是否立案。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</si>
  <si>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对事故单位在发生食品安全事故后未进行处置、报告的处罚</t>
  </si>
  <si>
    <t>《中华人民共和国食品安全法》（中华人民共和国主席令第9号，2009.6.1施行,2018.12.29第一次修正）第一百二十八条“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</si>
  <si>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1、立案责任：发现在发生食品安全事故后未进行处置、报告的违法行为，予以审查，决定是否立案。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7、执行责任：依照生效的行政处罚决定，责令改正，给予警告；隐匿、伪造、毁灭有关证据的，责令停产停业，没收违法所得，并处十万元以上五十万元以下罚款；造成严重后果的，吊销许可证。
8、其他法律法规规章文件规定应履行的责任。</t>
  </si>
  <si>
    <t>对集中交易市场的开办者、柜台出租者、展销会的举办者允许未依法取得许可的食品经营者进入市场销售食品，或者未履行检查、报告等义务的处罚</t>
  </si>
  <si>
    <t>《中华人民共和国食品安全法》（中华人民共和国主席令第9号，2009.6.1施行,2018.12.29第一次修正）第一百三十条“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食用农产品批发市场违反本法第六十四条规定的，依照前款规定承担责任。”</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</si>
  <si>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7、执行责任：责令改正，没收违法所得，并处五万元以上二十万元以下罚款；造成严重后果的，责令停业，直至由原发证部门吊销许可证、
8、其他法律法规规章文件规定应履行的责任。</t>
  </si>
  <si>
    <t>对网络食品交易第三方平台提供者未对入网食品经营者进行实名登记、审查许可证，或者未履行报告、停止提供网络交易平台服务等义务的处罚</t>
  </si>
  <si>
    <t>《中华人民共和国食品安全法》（中华人民共和国主席令第9号，2009.6.1施行,2018.12.29第一次修正）第一百三十一条“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消费者通过网络食品交易第三方平台购买食品，其合法权益受到损害的，可以向入网食品经营者或者食品生产者要求赔偿。网络食品交易第三方平台提供者不能提供入网食品经营者的真实名称、地址和有效联系方式的，由网络食品交易第三方平台提供者赔偿。网络食品交易第三方平台提供者赔偿后，有权向入网食品经营者或者食品生产者追偿。网络食品交易第三方平台提供者作出更有利于消费者承诺的，应当履行其承诺。”</t>
  </si>
  <si>
    <t>1、立案责任：发现网络食品交易第三方平台提供者未对入网食品经营者进行实名登记、审查许可证，或者未履行报告、停止提供网络交易平台服务等义务的的违法行为，予以审查，决定是否立案。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7、执行责任：责令改正，没收违法所得，并处五万元以上二十万元以下罚款；造成严重后果的，责令停业，直至由原发证部门吊销许可证；使消费者的合法权益受到损害的，应当与食品经营者承担连带责任。
8、其他法律法规规章文件规定应履行的责任。</t>
  </si>
  <si>
    <t>对未按要求进行食品贮存、运输和装卸的处罚</t>
  </si>
  <si>
    <t>《中华人民共和国食品安全法》（中华人民共和国主席令第9号，2009.6.1施行,2018.12.29第一次修正）第一百三十二条“违反本法规定，未按要求进行食品贮存、运输和装卸的，由县级以上人民政府食品安全监督管理等部门按照各自职责分工责令改正，给予警告；拒不改正的，责令停产停业，并处一万元以上五万元以下罚款；情节严重的，吊销许可证。”</t>
  </si>
  <si>
    <t>1、立案责任：发现对未按要求进行食品贮存、运输和装卸的违法行为，予以审查，决定是否立案。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7、执行责任：依照生效的行政处罚决定，责令改正，给予警告；拒不改正的，责令停产停业，并处一万元以上五万元以下罚款；情节严重的，吊销许可证。
8、其他法律法规规章文件规定应履行的责任。</t>
  </si>
  <si>
    <t>对拒绝、阻挠、干涉有关部门、机构及其工作人员依法开展食品安全监督检查、事故调查处理、风险监测和风险评估的处罚</t>
  </si>
  <si>
    <t>《中华人民共和国食品安全法》（中华人民共和国主席令第9号，2009.6.1施行,2018.12.29第一次修正）第一百三十三条“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违反本法规定，对举报人以解除、变更劳动合同或者其他方式打击报复的，应当依照有关法律的规定承担责任。”</t>
  </si>
  <si>
    <t>1、立案责任：对拒绝、阻挠、干涉有关部门、机构及其工作人员依法开展食品安全监督检查、事故调查处理、风险监测和风险评估的违法行为，予以审查，决定是否立案。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7、执行责任：依照生效的行政处罚决定，责令停产停业，并处二千元以上五万元以下罚款；情节严重的，吊销许可证；构成违反治安管理行为的，由公安机关依法给予治安管理处罚。
8、其他法律法规规章文件规定应履行的责任。</t>
  </si>
  <si>
    <t>对食品生产经营者在一年内累计三次因违反本法规定受到责令停产停业、吊销许可证以外处罚的处罚</t>
  </si>
  <si>
    <t>《中华人民共和国食品安全法》（中华人民共和国主席令第9号，2009.6.1施行,2018.12.29第一次修正）第一百三十四条“食品生产经营者在一年内累计三次因违反本法规定受到责令停产停业、吊销许可证以外处罚的，由食品安全监督管理部门责令停产停业，直至吊销许可证。”</t>
  </si>
  <si>
    <t>1、立案责任：对食品生产经营者在一年内累计三次因违反本法规定受到责令停产停业、吊销许可证以外处罚的违法行为，予以审查，决定是否立案。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7、执行责任：依照生效的行政处罚决定，责令停产停业，直至吊销许可证。
8、其他法律法规规章文件规定应履行的责任。</t>
  </si>
  <si>
    <t>对不执行政府指导价、政府定价以及法定的价格干预措施、紧急措施的处罚</t>
  </si>
  <si>
    <t>《中华人民共和国价格法》(中华人民共和国主席令第92号,1998.05.01施行)第三十九条“经营者不执行政府指导价、政府定价以及法定的价格干预措施、紧急措施的，责令改正，没收违法所得，可以并处违法所得五倍以下的罚款；没有违法所得的，可以处以罚款；情节严重的，责令停业整顿。”</t>
  </si>
  <si>
    <t>1、立案责任：发现对不执行政府指导价、政府定价以及法定的价格干预措施、紧急措施的违法行为，予以审查，决定是否立案。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7、执行责任：依照生效的行政处罚决定，责令改正没收违法所得，可以并处违法所得五倍以下的罚款；没有违法所得的，可以处以罚款；情节严重的，责令停业整顿。
8、其他法律法规规章文件规定应履行的责任。</t>
  </si>
  <si>
    <t>对行政事业性收费违法行为的处罚</t>
  </si>
  <si>
    <t>《河北省价格监督检查条例》（2015年5月29日河北省第十二届人民代表大会常务委员会第十五次会议修订）第二十六条“违反本条例第十三条规定的，由县级以上人民政府价格主管部门、财政部门按照各自职责责令改正；限期退还多收的费用，期限届满没有退还的，予以没收；对直接负责的主管人员和其他直接责任人员，提请有关部门依法给予处分；构成犯罪的，依法追究刑事责任。”</t>
  </si>
  <si>
    <t>1、立案责任：发现对行政事业性收费（《河北省价格监督检查条例》第十三条）违法行为，予以审查，决定是否立案。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县级以上人民政府价格主管部门、财政部门按照各自职责责令改正；限期退还多收的费用，期限届满没有退还的，予以没收；对直接负责的主管人员和其他直接责任人员，提请有关部门依法给予处分；构成犯罪的，依法追究刑事责任。。
8、其他法律法规规章文件规定应履行的责任。</t>
  </si>
  <si>
    <t>对超越定价权限和范围擅自制定、调整价格或者不执行法定干预措施、紧急措施的处罚</t>
  </si>
  <si>
    <t>《中华人民共和国价格法》(中华人民共和国主席令第92号,1998.05.01施行)第四十五条“地方各级人民政府或者各级人民政府有关部门违反本法规定，超越定价权限和范围擅自制定、调整价格或者不执行法定的价格干预措施、紧急措施的，责令改正，并可以通报批评；对直接负责的主管人员和其他直接责任人员，依法给予行政处分。”</t>
  </si>
  <si>
    <t>1、立案责任：发现对超越定价权限和范围擅自制定、调整价格或者不执行法定干预措施、紧急措施的违法行为，予以审查，决定是否立案。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7、执行责任：依照生效的行政处罚决定，责令改正，并可以通报批评；对直接负责的主管人员和其他直接责任人员，依法给予行政处分。
8、其他法律法规规章文件规定应履行的责任。</t>
  </si>
  <si>
    <t>对不正当价格行为的处罚</t>
  </si>
  <si>
    <t>《中华人民共和国价格法》(中华人民共和国主席令第92号,1998.05.01施行)第40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</si>
  <si>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1、立案责任：发现对经营者不正当价格行为的违法行为，予以审查，决定是否立案。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价格法第十四条第（一）项、第（二）项所列行为，属于是全国性的，由国务院价格主管部门认定；属于是省及省以下区域性的，由省、自治区、直辖市人民政府价格主管部门认定。
8、其他法律法规规章文件规定应履行的责任。</t>
  </si>
  <si>
    <t>对违反明码标价规定的处罚</t>
  </si>
  <si>
    <t>《中华人民共和国价格法》(中华人民共和国主席令第92号,1998.05.01施行)第四十二条“经营者违反明码标价规定的，责令改正，没收违法所得，可以并处五千元以下的罚款。”</t>
  </si>
  <si>
    <t>1、立案责任：发现对经营者违反明码标价的违法行为，予以审查，决定是否立案。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7、执行责任：依照生效的行政处罚决定，责令改正，没收违法所得，可以并处五千元以下的罚款。
8、其他法律法规规章文件规定应履行的责任。</t>
  </si>
  <si>
    <t>对被责令暂停相关营业而不停止的；拒绝提供、或者提供虚假资料信息；转移、隐匿、销毁依法登记保存的财物、证据和其他拒绝、阻碍监督检查行为的处罚</t>
  </si>
  <si>
    <t>1、《中华人民共和国价格法》(中华人民共和国主席令第92号,1998.05.01施行))第四十三条“经营者被责令暂停相关营业而不停止的，或者转移、隐匿、销毁依法登记保存的财物的，处相关营业所得或者转移、隐匿、销毁的财物价值一倍以上三倍以下的罚款。”
2、《中华人民共和国反垄断法》（中华人民共和国主席令第68号，2008.8.1施行）第五十二条“对反垄断执法机构依法实施的审查和调查，拒绝提供有关材料、信息，或者提供虚假材料、信息，或者隐匿、销毁、转移证据，或者有其他拒绝、阻碍调查行为的，由反垄断执法机构责令改正，对个人可以处二万元以下的罚款，对单位可以处二十万元以下的罚款；情节严重的，对个人处二万元以上十万元以下的罚款，对单位处二十万元以上一百万元以下的罚款；构成犯罪的，依法追究刑事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</si>
  <si>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3、执法人员玩忽职守，对应当予以制止和处罚的违法行为不予制止、处罚，致使经营者的合法权益遭受损害的；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10、反垄断执法机构工作人员滥用职权、玩忽职守、徇私舞弊或者泄露执法过程中知悉的商业秘密，构成犯罪的，依法追究刑事责任；尚不构成犯罪的，依法给予处分。
11、价格工作人员泄露国家秘密、商业秘密以及滥用职权、徇私舞弊、玩忽职守、索贿受贿，构成犯罪的，依法追究刑事责任；尚不构成犯罪的，依法给予处分。</t>
  </si>
  <si>
    <t>对农民专业合作社向登记机关提供虚假登记材料或者采取其他欺诈手段取得登记的处罚</t>
  </si>
  <si>
    <t>《中华人民共和国农民专业合作社法》（中华人民共和国主席令第57号，2007.7.1施行，2017.12.27第一次修订）第七十条“农民专业合作社向登记机关提供虚假登记材料或者采取其他欺诈手段取得登记的，由登记机关责令改正，可以处五千元以下罚款；情节严重的，撤销登记或者吊销营业执照。”</t>
  </si>
  <si>
    <t>对农民专业合作社连续两年未从事经营活动的处罚</t>
  </si>
  <si>
    <t>《中华人民共和国农民专业合作社法》（中华人民共和国主席令第57号，2007.7.1施行，2017.12.27第一次修订）第七十一条“农民专业合作社连续两年未从事经营活动的，吊销其营业执照。”</t>
  </si>
  <si>
    <t>对经营者未依法取得营业执照从事经营活动的处罚</t>
  </si>
  <si>
    <t>《无证无照经营查处办法》（中华人民共和国国务院令第684号，2017.10.1施行）第十三条“从事无照经营的，由工商行政管理部门依照相关法律、行政法规的规定予以处罚。法律、行政法规对无照经营的处罚没有明确规定的，由工商行政管理部门责令停止违法行为，没收违法所得，并处1万元以下的罚款。”</t>
  </si>
  <si>
    <t>对明知属于无照经营而为经营者提供经营场所，或者提供运输、保管、仓储等条件的处罚</t>
  </si>
  <si>
    <t>《无证无照经营查处办法》（中华人民共和国国务院令第684号，2017.10.1施行）第十四条“明知属于无照经营而为经营者提供经营场所，或者提供运输、保管、仓储等条件的，由工商行政管理部门责令停止违法行为，没收违法所得，可以处5000元以下的罚款。”</t>
  </si>
  <si>
    <t>对违反《易制毒化学品管理条例》第三十八条有关规定，应由市场监管部门依法吊销营业执照的处罚</t>
  </si>
  <si>
    <t>《易制毒化学品管理条例》（国务院令第445号，2005.11.1施行,2018.9.18第三次修订）第三十八条“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市场监督管理部门吊销营业执照；构成犯罪的，依法追究刑事责任。
对有前款规定违法行为的单位或者个人，有关行政主管部门可以自作出行政处罚决定之日起3年内，停止受理其易制毒化学品生产、经营、购买、运输或者进口、出口许可申请。”</t>
  </si>
  <si>
    <t>对广播电台、电视台、报刊出版单位未办理广告发布登记擅自从事广告发布业务的，
以欺骗、贿赂等不正当手段取得广告发布登记的，广告发布登记事项发生变化广告发布单位未按规定办理变更登记的，广告发布单位不按规定报送《广告业统计报表》的处罚</t>
  </si>
  <si>
    <t>《广告发布登记管理规定》（原国家工商总局令第89号，2016.12.1施行）第十五条“广播电台、电视台、报刊出版单位未办理广告发布登记，擅自从事广告发布业务的，由工商行政管理部门依照广告法第六十条的规定查处。以欺骗、贿赂等不正当手段取得广告发布登记的，由工商行政管理部门依法予以撤销，处1万元以上3万元以下罚款。广告发布登记事项发生变化，广告发布单位未按规定办理变更登记的，由工商行政管理部门责令限期变更；逾期仍未办理变更登记的，处1万元以上3万元以下罚款。广告发布单位不按规定报送《广告业统计报表》的，由工商行政管理部门予以警告，责令改正；拒不改正的，处1万元以下罚款。”</t>
  </si>
  <si>
    <t>1、立案责任：发现广播电台、电视台、报刊出版单位未办理广告发布登记，擅自从事广告发布业务的行为，予以审查，决定是否立案。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7、执行责任：依照生效的行政处罚决定，依照广告法第六十条的规定查处。
8、其他法律法规规章文件规定应履行的责任。</t>
  </si>
  <si>
    <t>对违反《互联网广告管理暂行办法》第五条第一款、第二款的处罚</t>
  </si>
  <si>
    <t>《互联网广告管理暂行办法》（国家工商行政管理总局自2016年9月1日起施行）第二十一条“违反本办法第五条第一款规定，利用互联网广告推销禁止生产、销售的产品或者提供的服务，或者禁止发布广告的商品或者服务的，依照广告法第五十七条第五项的规定予以处罚；违反第二款的规定，利用互联网发布处方药、烟草广告的，依照广告法第五十七条第二项、第四项的规定予以处罚。”</t>
  </si>
  <si>
    <t>1、立案责任：违反《互联网广告管理暂行办法》第五条第一款规定，利用互联网广告推销禁止生产、销售的产品或者提供的服务，或者禁止发布广告的商品或者服务的；违反第二款的规定，利用互联网发布处方药、烟草广告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7、执行责任：依照生效的行政处罚决定，依照广告法第五十七条第五项，第五十七条第二项、第四项的规定予以处罚。
8、其他法律法规规章文件规定应履行的责任。</t>
  </si>
  <si>
    <t>对违反《互联网广告管理暂行办法》第六条的处罚</t>
  </si>
  <si>
    <t>《互联网广告管理暂行办法》（原国家工商总局令第87号，2016.9.1施行）第二十二条“违反本办法第六条规定，未经审查发布广告的，依照广告法第五十八条第一款第十四项的规定予以处罚。”</t>
  </si>
  <si>
    <t>1、立案责任：违反《互联网广告管理暂行办法》第六条规定，未经审查发布广告的行为，予以审查，决定是否立案。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7、执行责任：依照生效的行政处罚决定，依照广告法第五十八条第一款第十四项的规定予以处罚。
8、其他法律法规规章文件规定应履行的责任。</t>
  </si>
  <si>
    <t>对违反《互联网广告管理暂行办法》第七条的处罚</t>
  </si>
  <si>
    <t>《互联网广告管理暂行办法》（原国家工商总局令第87号，2016.9.1施行）第二十三条“互联网广告违反本办法第七条规定，不具有可识别性的，依照广告法第五十九条第三款的规定予以处罚。”</t>
  </si>
  <si>
    <t>1、立案责任：互联网广告违反《互联网广告管理暂行办法》第七条规定，不具有可识别性的，予以审查，决定是否立案。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7、执行责任：依照生效的行政处罚决定，依据广告法第五十九条第三款的规定予以处罚。
8、其他法律法规规章文件规定应履行的责任。</t>
  </si>
  <si>
    <t>对违反《互联网广告管理暂行办法》第八条第一款的处罚</t>
  </si>
  <si>
    <t>《互联网广告管理暂行办法》（原国家工商总局令第87号，2016.9.1施行）第二十四条“违反本办法第八条第一款规定，利用互联网发布广告，未显著标明关闭标志并确保一键关闭的，依照广告法第六十三条第二款的规定进行处罚；违反第二款、第三款规定，以欺骗方式诱使用户点击广告内容的，或者未经允许，在用户发送的电子邮件中附加广告或者广告链接的，责令改正，处1万元以上3万元以下的罚款。”</t>
  </si>
  <si>
    <t>1、立案责任：违反《互联网广告管理暂行办法》第八条第一款规定，利用互联网发布广告，未显著标明关闭标志并确保一键关闭的行为，予以审查，决定是否立案。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7、执行责任：依照生效的行政处罚决定，依照广告法第六十三条第二款的规定进行处罚。
8、其他法律法规规章文件规定应履行的责任。</t>
  </si>
  <si>
    <t>对违反《互联网广告管理暂行办法》第八条第二款、第三款的处罚</t>
  </si>
  <si>
    <t>1、立案责任：违反《互联网广告管理暂行办法》第二款、第三款规定，以欺骗方式诱使用户点击广告内容的，或者未经允许，在用户发送的电子邮件中附加广告或者广告链接的行为，予以审查，决定是否立案。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7、执行责任：依照生效的行政处罚决定，责令改正，处1万元以上3万元以下的罚款。
8、其他法律法规规章文件规定应履行的责任。</t>
  </si>
  <si>
    <t>对违反《互联网广告管理暂行办法》第十二条第一款、第二款规定，互联网广告发布者、广告经营者未按照国家有关规定建立、健全广告业务管理制度的，或者未对广告内容进行核对的处罚</t>
  </si>
  <si>
    <t>《互联网广告管理暂行办法》（原国家工商总局令第87号，2016.9.1施行）第二十五条“违反本办法第十二条第一款、第二款规定，互联网广告发布者、广告经营者未按照国家有关规定建立、健全广告业务管理制度的，或者未对广告内容进行核对的，依照广告法第六十一条第一款的规定予以处罚。”</t>
  </si>
  <si>
    <t>1、立案责任：违反《互联网广告管理暂行办法》第十二条第一款、第二款规定，互联网广告发布者、广告经营者未按照国家有关规定建立、健全广告业务管理制度的，或者未对广告内容进行核对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7、执行责任：依照生效的行政处罚决定，依照广告法第六十一条第一款的规定予以处罚。
8、其他法律法规规章文件规定应履行的责任。</t>
  </si>
  <si>
    <t>对违反《互联网广告管理暂行办法》第二十六条，有下列情形之一的：（一）广告需求方平台经营者违反本办法第十三条第二款规定，通过程序化购买方式发布的广告未标明来源的；（二）媒介方平台经营者、广告信息交换平台经营者以及媒介方平台成员，违反本办法第十五条第一款、第二款规定，未履行相关义务的处罚</t>
  </si>
  <si>
    <t>《互联网广告管理暂行办法》（原国家工商总局令第87号，2016.9.1施行）第二十六条“有下列情形之一的，责令改正，处1万元以上3万元以下的罚款：
（一）广告需求方平台经营者违反本办法第十三条第二款规定，通过程序化购买方式发布的广告未标明来源的；
（二）媒介方平台经营者、广告信息交换平台经营者以及媒介方平台成员，违反本办法第十五条第一款、第二款规定，未履行相关义务的。”</t>
  </si>
  <si>
    <t>1、立案责任：广告需求方平台经营者违反《互联网广告管理暂行办法》第十三条第二款规定，通过程序化购买方式发布的广告未标明来源的；媒介方平台经营者、广告信息交换平台经营者以及媒介方平台成员，违反本办法第十五条第一款、第二款规定，未履行相关义务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7、执行责任：依照生效的行政处罚决定，责令改正，处1万元以上3万元以下的罚款。
8、其他法律法规规章文件规定应履行的责任。</t>
  </si>
  <si>
    <t>对违反《互联网广告管理暂行办法》第十七条，互联网信息服务提供者明知或者应知互联网广告活动违法不予制止的处罚</t>
  </si>
  <si>
    <t>《互联网广告管理暂行办法》（原国家工商总局令第87号，2016.9.1施行）第二十七条“违反本办法第十七条规定，互联网信息服务提供者明知或者应知互联网广告活动违法不予制止的，依照广告法第六十四条规定予以处罚。”</t>
  </si>
  <si>
    <t>1、立案责任：违反《互联网广告管理暂行办法》第十七条规定，互联网信息服务提供者明知或者应知互联网广告活动违法不予制止的行为，予以审查，决定是否立案。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7、执行责任：依照生效的行政处罚决定，依照广告法第六十四条规定予以处罚。
8、其他法律法规规章文件规定应履行的责任。</t>
  </si>
  <si>
    <t>对食盐质量安全违法行为的处罚</t>
  </si>
  <si>
    <t>1、《中华人民共和国食品安全法》（中华人民共和国主席令第9号，2009.6.1施行，2018.12.29修正）
第一百二十二条“违反本法规定，未取得食品生产经营许可从事食品生产经营活动，或者未取得食品添加剂生产许可从事食品添加剂生产活动的，由县级以上人民政府食品药品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明知从事前款规定的违法行为，仍为其提供生产经营场所或者其他条件的，由县级以上人民政府食品药品监督管理部门责令停止违法行为，没收违法所得，并处五万元以上十万元以下罚款；使消费者的合法权益受到损害的，应当与食品、食品添加剂生产经营者承担连带责任。”
一百二十三条“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
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违法使用剧毒、高毒农药的，除依照有关法律、法规规定给予处罚外，可以由公安机关依照第一款规定给予拘留。”
一百二十四条“违反本法规定，有下列情形之一，尚不构成犯罪的，由县级以上人民政府食品药品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药品监督管理部门责令其召回或者停止经营后，仍拒不召回或者停止经营。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生产食品相关产品新品种，未通过安全性评估，或者生产不符合食品安全标准的食品相关产品的，由县级以上人民政府质量监督部门依照第一款规定给予处罚。”
一百二十五条“违反本法规定，有下列情形之一的，由县级以上人民政府食品药品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
生产经营的食品、食品添加剂的标签、说明书存在瑕疵但不影响食品安全且不会对消费者造成误导的，由县级以上人民政府食品药品监督管理部门责令改正；拒不改正的，处二千元以下罚款。”
2、《食盐质量安全监督管理办法》（国家市场监督管理总局令第23号）第二十一条违反本办法第六条，未取得食品生产经营许可从事食盐生产经营活动的，由县级以上市场监督管理部门依照食品安全法第一百二十二条的规定处罚。
第二十二条违反本办法第八条第一款第一项至第四项的禁止性规定生产经营食盐的，由县级以上市场监督管理部门依照食品安全法第一百二十三条第一款的规定处罚。
第二十三条违反本办法第八条第一款第五项，生产经营掺假掺杂、混有异物的食盐，由县级以上市场监督管理部门依照食品安全法第一百二十四条第一款的规定处罚。
第二十四条违反本办法第八条第二款，食盐零售单位销售散装食盐，或者餐饮服务提供者采购、贮存、使用散装食盐的，由县级以上市场监督管理部门责令改正；拒不改正的，给予警告，并处5000元以上3万元以下罚款。
第二十五条违反本办法第九条第一款、第二款，生产经营无标签或者标签不符合法律、法规、规章和食品安全标准规定的食盐的，或者加碘食盐的标签未标明碘的含量的，由县级以上市场监督管理部门依照食品安全法第一百二十五条第一款的规定处罚。
违反本办法第九条第三款，未加碘食盐的标签未在显著位置标注“未加碘”字样的，由县级以上市场监督管理部门责令改正；拒不改正的，给予警告，并处5000元以上3万元以下罚款。</t>
  </si>
  <si>
    <t>1、立案责任：发现食盐质量安全违法行为，予以审查，决定是否立案。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7、执行责任：依照生效的行政处罚决定，实施处罚。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</si>
  <si>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10、不履行法定职责，对查处食品安全违法行为不配合，或者滥用职权、玩忽职守、徇私舞弊；
11、其他违反法律法规规章文件规定的行为。</t>
  </si>
  <si>
    <t>对违反《药品、医疗器械、保健食品、特殊医学用途配方食品广告审查管理暂行办法》第十一条第六项至第八项规定，发布药品、医疗器械、保健食品和特殊医学用途配方食品广告的处罚</t>
  </si>
  <si>
    <t>《药品、医疗器械、保健食品、特殊医学用途配方食品广告审查管理暂行办法》（国家市场监管总局令第21号，2020.3.1施行）第十一条“药品、医疗器械、保健食品和特殊医学用途配方食品广告不得违反《中华人民共和国广告法》第九条、第十六条、第十七条、第十八条、第十九条规定，不得包含下列情形：（六）含有“热销、抢购、试用”“家庭必备、免费治疗、免费赠送”等诱导性内容，“评比、排序、推荐、指定、选用、获奖”等综合性评价内容，“无效退款、保险公司保险”等保证性内容，怂恿消费者任意、过量使用药品、保健食品和特殊医学用途配方食品的内容;（七）含有医疗机构的名称、地址、联系方式、诊疗项目、诊疗方法以及有关义诊、医疗咨询电话、开设特约门诊等医疗服务的内容;（八）法律、行政法规规定不得含有的其他内容。”</t>
  </si>
  <si>
    <t>1、立案责任：违反《中华人民共和国广告法》第九条、第十六条、第十七条、第十八条、第十九条规定，含有“热销、抢购、试用”“家庭必备、免费治疗、免费赠送”等诱导性内容，“评比、排序、推荐、指定、选用、获奖”等综合性评价内容，“无效退款、保险公司保险”等保证性内容，怂恿消费者任意、过量使用药品、保健食品和特殊医学用途配方食品的内容的;含有医疗机构的名称、地址、联系方式、诊疗项目、诊疗方法以及有关义诊、医疗咨询电话、开设特约门诊等医疗服务的内容的;法律、行政法规规定不得含有的其他内容的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7、执行责任：依照生效的行政处罚决定，依照广告法第五十八条、第五十九条规定予以处罚。
8、其他法律法规规章文件规定应履行的责任。</t>
  </si>
  <si>
    <t>对生产者和其他经营者违反《消费品召回管理暂行规定》第八条第一款、第十一条第二款、第十五条至第十七条、第十九条第二款、第二十条、第二十一条规定的处罚</t>
  </si>
  <si>
    <t>《消费品召回管理暂行规定》（国家市场监管总局令第19号，2020.1.1施行）第二十五条“生产者和其他经营者违反本条例规定第八条第一款、第十一条第二款、第十五条至第十七条、第十九条第二款、第二十条、第二十一条规定，由省级市场监督管理部门责令限期改正；逾期未改正的，处一万元以上三万元以下罚款；涉嫌构成犯罪，依法需要追究刑事责任的，按照有关规定移送公安机关。”</t>
  </si>
  <si>
    <t>1、立案责任：对发现的违法行为线索，依法予以核查，决定是否立案。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7、执行责任：依照生效的行政处罚决定，责令限期改正；逾期未改正的，处一万元以上三万元以下罚款；涉嫌构成犯罪，依法需要追究刑事责任的，按照有关规定移送公安机关。
8、其他法律法规规章文件规定应履行的责任。</t>
  </si>
  <si>
    <t>对生产企业发现其生产的产品存在安全隐患，可能对人体健康和生命安全造成损害，未向社会公布有关信息，通知销售者停止销售，告知消费者停止使用，主动召回产品，并向有关监督管理部门报告；销售者未立即停止销售该产品，销售者发现其销售的产品存在安全隐患，可能对人体健康和生命安全造成损害的，未立即停止销售该产品，通知生产企业或者供货商，并向有关监督管理部门报告的处罚</t>
  </si>
  <si>
    <t>《国务院关于加强食品等产品安全监督管理的特别规定》（国务院令第503号，2007.7.26施行）第九条第二款“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</si>
  <si>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生产企业召回产品、销售者停止销售，对生产企业并处货值金额3倍的罚款，对销售者并处1000元以上5万元以下的罚款；造成严重后果的，由原发证部门吊销许可证照。
8、其他法律法规规章文件规定应履行的责任。</t>
  </si>
  <si>
    <t>对日常监督检查结果为不符合，有发生食品安全事故潜在风险，食品生产经营者未立即停止食品生产经营活动的处罚</t>
  </si>
  <si>
    <t xml:space="preserve">《食品生产经营日常监督检查管理办法》（原国家食药总局令第23号，2016.5.1施行）第三十条“食品生产经营者违反本办法第二十四条规定的，由县级以上食品药品监督管理部门按照食品安全法第一百二十六条第一款的规定进行处理。”
</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</si>
  <si>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</si>
  <si>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对生产、销售不符合乳品质量安全国家标准的乳品的处罚</t>
  </si>
  <si>
    <t>《乳品质量安全监督管理条例》（国务院令第536号，2008.10.9施行）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t>
  </si>
  <si>
    <t>1、立案责任：发现涉嫌违法行为，予以审查，决定是否立案。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7、执行责任：依照生效的行政处罚决定予以执行。</t>
  </si>
  <si>
    <t>对已经取得许可、核准的特种设备生产单位、检验检测机构未按照安全技术规范的要求办理许可证变更手续的处罚</t>
  </si>
  <si>
    <t>《特种设备安全监察条例》（国务院令第373号，2003.6.1.施行，2009.1.24第一次修订）第八十二条“已经取得许可、核准的特种设备生产单位、检验检测机构有下列行为之一的，由特种设备安全监督管理部门责令改正，处2万元以上10万元以下罚款；情节严重的，撤销其相应资格：（一）未按照安全技术规范的要求办理许可证变更手续的；……”</t>
  </si>
  <si>
    <t>1、立案责任：发现已经取得许可、核准的特种设备生产单位、检验检测机构未按照安全技术规范的要求办理许可证变更手续的违法行为，予以审查，决定是否立案。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7、执行责任：依照生效的行政处罚决定，责令改正，处2万元以上10万元以下罚款；情节严重的，撤销其相应资格。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</si>
  <si>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3、执法人员玩忽职守，对应当予以制止和处罚的违法行为不予制止、处罚，致使致使公民、法人或者其他组织的合法权益、公共利益和社会秩序遭受损害的的；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</si>
  <si>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对特种设备使用单位使用的特种设备不符合能效指标，未及时采取相应措施进行整改的处罚</t>
  </si>
  <si>
    <t>《特种设备安全监察条例》（国务院令第373号，2003.6.1.施行，2009.1.24第一次修订）第八十三条“特种设备使用单位有下列情形之一的，由特种设备安全监督管理部门责令限期改正；逾期未改正的，处2000元以上2万元以下罚款；情节严重的，责令停止使用或者停产停业整顿：……（十）特种设备不符合能效指标，未及时采取相应措施进行整改的。”</t>
  </si>
  <si>
    <t>1、立案责任：发现特种设备使用单位使用的特种设备不符合能效指标，未及时采取相应措施进行整改的违法行为，予以审查，决定是否立案。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7、执行责任：依照生效的行政处罚决定，处2000元以上2万元以下罚款；情节严重的，责令停止使用或者停产停业整顿。
8、其他法律法规规章文件规定应履行的责任。</t>
  </si>
  <si>
    <t>对特种设备使用单位将非承压锅炉、非压力容器作为承压锅炉、压力容器使用的处罚</t>
  </si>
  <si>
    <t>《特种设备安全监察条例》（国务院令第373号，2003.6.1.施行，2009.1.24第一次修订）第八十三条第二款“特种设备使用单位使用未取得生产许可的单位生产的特种设备或者将非承压锅炉、非压力容器作为承压锅炉、压力容器使用的，由特种设备安全监督管理部门责令停止使用，予以没收，处2万元以上10万元以下罚款。”</t>
  </si>
  <si>
    <t>1、立案责任：发现特种设备使用单位将非承压锅炉、非压力容器作为承压锅炉、压力容器使用的违法行为，予以审查，决定是否立案。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7、执行责任：依照生效的行政处罚决定，责令停止使用，予以没收，处2万元以上10万元以下罚款。
8、其他法律法规规章文件规定应履行的责任。</t>
  </si>
  <si>
    <t>对发生特种设备事故，伪造或者故意破坏事故现场的，拒绝接受调查或者拒绝提供有关情况或者资料的，阻挠、干涉特种设备事故报告和调查处理工作的处罚</t>
  </si>
  <si>
    <t>《特种设备事故报告和调查处理规定》（原国家质检总局令第115号，2009.7.3施行）第四十六条“发生特种设备事故，有下列行为之一，构成犯罪的，依法追究刑事责任；构成有关法律法规规定的违法行为的，依法予以行政处罚；未构成有关法律法规规定的违法行为的，由质量技术监督部门等处以4000元以上2万元以下的罚款：（一）伪造或者故意破坏事故现场的；（二）拒绝接受调查或者拒绝提供有关情况或者资料的；（三）阻挠、干涉特种设备事故报告和调查处理工作的。”</t>
  </si>
  <si>
    <t>1、立案责任：发现发生特种设备事故，伪造或者故意破坏事故现场的，拒绝接受调查或者拒绝提供有关情况或者资料的，阻挠、干涉特种设备事故报告和调查处理工作的违法行为，予以审查，决定是否立案。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构成犯罪的，依法追究刑事责任；构成有关法律法规规定的违法行为的，依法予以行政处罚；未构成有关法律法规规定的违法行为的，由质量技术监督部门等处以4000元以上2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</si>
  <si>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3、执法人员玩忽职守，对应当予以制止和处罚的违法行为不予制止、处罚，致使致使公民、法人或者其他组织的合法权益、公共利益和社会秩序遭受损害的；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</si>
  <si>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对客运索道使用单位未按规定开展应急救援演练，逾期未改的处罚</t>
  </si>
  <si>
    <t>《客运索道安全监督管理规定》（原国家质检总局令第179号，2016.4.1施行）第三十六条“客运索道使用单位未按照本规定开展应急救援演练的，责令限期改正；逾期未改正的，处三万元罚款。”</t>
  </si>
  <si>
    <t>1、立案责任：发现客运索道使用单位未按规定开展应急救援演练，逾期未改的违法行为，予以审查，决定是否立案。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7、执行责任：依照生效的行政处罚决定，逾期未改正的，处三万元罚款。
8、其他法律法规规章文件规定应履行的责任。</t>
  </si>
  <si>
    <t>对大型游乐设施制造、安装单位违反规定的处罚</t>
  </si>
  <si>
    <t>《大型游乐设施安全监察规定》（原国家质检总局令第154号，2014.1.1施行）第三十八条“大型游乐设施制造、安装单位违反本规定，有下列情形之一的，予以警告，处1万元以上3万元以下罚款：
（一）未对设计进行安全评价，提出安全风险防控措施的；
（二）未对设计中首次使用的新技术进行安全性能验证的；
（三）未明确整机、主要受力部件的设计使用期限的；
（四）未在大型游乐设施明显部位装设符合有关安全技术规范要求的铭牌的；
（五）使用维护说明书等出厂文件内容不符合本规定要求的；
（六）对因设计、制造、安装原因，存在质量安全问题隐患的，未按照本规定要求进行排查处理的。”</t>
  </si>
  <si>
    <t>1、立案责任：发现大型游乐设施制造、安装单位违反规定的违法行为，予以审查，决定是否立案。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7、执行责任：依照生效的行政处罚决定，予以警告，处1万元以上3万元以下罚款。
8、其他法律法规规章文件规定应履行的责任。</t>
  </si>
  <si>
    <t>对大型游乐设施运营使用单位违反规定的处罚</t>
  </si>
  <si>
    <t>《大型游乐设施安全监察规定》《大型游乐设施安全监察规定》（原国家质检总局令第154号，2014.1.1施行）第四十条“大型游乐设施运营使用单位违反本规定，有下列情形之一的，予以警告，处1万元以上3万元以下罚款：
（一）擅自使用未经监督检验合格的大型游乐设施的；
（二）设备运营期间，无安全管理人员在岗的；
（三）配备的持证操作人员未能满足安全运营要求的；
（四）未及时更换超过设计使用期限要求的主要受力部件的；
（五）租借场地开展大型游乐设施经营的，未与场地提供单位签订安全管理协议，落实安全管理制度的；
（六）未按照安全技术规范和使用维护说明书等要求进行重大修理的。”</t>
  </si>
  <si>
    <t>1、立案责任：发现大型游乐设施运营使用单位违反规定的违法行为，予以审查，决定是否立案。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7、执行责任：依照生效的行政处罚决定，予以警告，处1万元以上3万元以下罚款。
8、其他法律法规规章文件规定应履行的责任。</t>
  </si>
  <si>
    <t>对大型游乐设施安装、改造和重大修理施工现场的作业人员数量不能满足施工要求或具有相应特种设备作业人员资格的人数不符合安全技术规范要求的处罚</t>
  </si>
  <si>
    <t>《大型游乐设施安全监察规定》《大型游乐设施安全监察规定》（原国家质检总局令第154号，2014.1.1施行）第四十一条“违反本规定安装、改造和重大修理施工现场的作业人员数量不能满足施工要求或具有相应特种设备作业人员资格的人数不符合安全技术规范要求的，予以警告，处5千元以上1万元以下罚款。”</t>
  </si>
  <si>
    <t>1、立案责任：发现大型游乐设施安装、改造和重大修理施工现场的作业人员数量不能满足施工要求或具有相应特种设备作业人员资格的人数不符合安全技术规范要求的违法行为，予以审查，决定是否立案。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7、执行责任：依照生效的行政处罚决定，予以警告，处5千元以上1万元以下罚款。
8、其他法律法规规章文件规定应履行的责任。</t>
  </si>
  <si>
    <t>对生产、进口、销售或者使用不符合规定标准或者要求的锅炉的处罚</t>
  </si>
  <si>
    <t>《中华人民共和国大气污染防治法》（中华人民共和国主席令第57号,1988.6.1施行，2018.10.26第二次修正）第一百零七条第二款“违反本法规定，生产、进口、销售或者使用不符合规定标准或者要求的锅炉，由县级以上人民政府市场监督管理、生态环境主管部门责令改正，没收违法所得，并处二万元以上二十万元以下的罚款。”</t>
  </si>
  <si>
    <t>1、立案责任：发现生产、进口、销售或者使用不符合规定标准或者要求的锅炉的的违法行为，予以审查，决定是否立案。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7、执行责任：依照生效的行政处罚决定，责令改正，没收违法所得，并处二万元以上二十万元以下的罚款。
8、其他法律法规规章文件规定应履行的责任。</t>
  </si>
  <si>
    <t>违反《药品管理法》规定，构成犯罪的，依法追究刑事责任</t>
  </si>
  <si>
    <t>《中华人民共和国药品管理法》（ 2019.8.26第二次修订）第一百一十四条违反本法规定，构成犯罪的，依法追究刑事责任。</t>
  </si>
  <si>
    <t>1.立案责任：发现违反《药品管理法》规定的违法行为，予以审查，决定是否立案。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4、移送责任：违反本法规定，构成犯罪的，依法追究刑事责任
5、其他法律法规规章文件规定应履行的责任。</t>
  </si>
  <si>
    <t xml:space="preserve">因不履行或不正确履行行政职责，有下列情形的，行政机关及相关工作人员应承担相应责任：
1、没有法定的行政处罚依据的；
2、擅自改变行政处罚种类、幅度的；
3、违反法定的行政处罚程序的。
</t>
  </si>
  <si>
    <t>未取得药品经营许可证销售药品的处罚</t>
  </si>
  <si>
    <t>《中华人民共和国药品管理法》（2019.8.26第二次修订）第一百一十五条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t>
  </si>
  <si>
    <t>1.立案责任：发现的违法行为，予以审查，决定是否立案。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7、执行责任：依照生效的行政处罚决定，责令改正，处以五千元以下的罚款；情节严重的，并处吊销营业执照。
8、其他法律法规规章文件规定应履行的责任。</t>
  </si>
  <si>
    <t>生产、销售假药的处罚</t>
  </si>
  <si>
    <t>《中华人民共和国药品管理法》（ 2019.8.26第二次修订）第一百一十六条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t>
  </si>
  <si>
    <t>1.立案责任：发现生产、销售假药的违法行为，予以审查，决定是否立案。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8、其他法律法规规章文件规定应履行的责任。</t>
  </si>
  <si>
    <t>生产、销售劣药的处罚</t>
  </si>
  <si>
    <t>《中华人民共和国药品管理法》（2019.8.26第二次修订）第一百一十七条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t>
  </si>
  <si>
    <t>1.立案责任：发现生产、销售劣药的违法行为，予以审查，决定是否立案。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生产、销售的中药饮片不符合药品标准，尚不影响安全性、有效性的，责令限期改正，给予警告；可以处十万元以上五十万元以下的罚款。
8、其他法律法规规章文件规定应履行的责任。</t>
  </si>
  <si>
    <t xml:space="preserve">因不履行或不正确履行行政职责，有下列情形的，行政机关及相关工作人员应承担相应责任：
1.没有法定的行政处罚依据的；
2.擅自改变行政处罚种类、幅度的；
3.违反法定的行政处罚程序的。
</t>
  </si>
  <si>
    <t>生产、销售假药，或者生产、销售劣药且情节严重的处罚</t>
  </si>
  <si>
    <t>《中华人民共和国药品管理法》（2019.8.26第二次修订）第一百一十八条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t>
  </si>
  <si>
    <t>1.立案责任：发现生产、销售假药，或者生产、销售劣药且情节严重的违法行为，予以审查，决定是否立案。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
8、其他法律法规规章文件规定应履行的责任。</t>
  </si>
  <si>
    <t>知道或者应当知道属于假药、劣药或者本法第一百二十四条第一款第一项至第五项规定的药品，而为其提供储存、运输等便利条件的处罚</t>
  </si>
  <si>
    <t>《中华人民共和国药品管理法》（ 2019.8.26第二次修订）第一百二十条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t>
  </si>
  <si>
    <t>1.立案责任：发现知道或者应当知道属于假药、劣药或者本法第一百二十四条第一款第一项至第五项规定的药品，而为其提供储存、运输等便利条件的违法行为，予以审查，决定是否立案。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7、执行责任：没收全部储存、运输收入，并处违法收入一倍以上五倍以下的罚款；情节严重的，并处违法收入五倍以上十五倍以下的罚款；违法收入不足五万元的，按五万元计算。
8、其他法律法规规章文件规定应履行的责任。</t>
  </si>
  <si>
    <t>对假药、劣药的处罚决定，应当依法载明药品检验机构的质量检验结论</t>
  </si>
  <si>
    <t>《中华人民共和国药品管理法》（ 2019.8.26第二次修订）第一百二十一条对假药、劣药的处罚决定，应当依法载明药品检验机构的质量检验结论。</t>
  </si>
  <si>
    <t>1.执行责任：对假药、劣药的处罚决定，应当依法载明药品检验机构的质量检验结论。
2.其他法律法规规章文件规定应履行的责任。</t>
  </si>
  <si>
    <t>伪造、变造、出租、出借、非法买卖许可证或者药品批准证明文件的处罚</t>
  </si>
  <si>
    <t>《中华人民共和国药品管理法》（ 2019.8.26第二次修订）第一百二十二条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</si>
  <si>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1.立案责任：发现伪造、变造、出租、出借、非法买卖许可证或者药品批准证明文件的违法行为，予以审查，决定是否立案。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8、其他法律法规规章文件规定应履行的责任。</t>
  </si>
  <si>
    <t xml:space="preserve">因不履行或不正确履行行政职责，有下列情形的，行政机关及相关工作人员应承担相应责任：
1、没有法定的行政处罚依据的；
2.擅自改变行政处罚种类、幅度的；
3.违反法定的行政处罚程序的。
</t>
  </si>
  <si>
    <t>提供虚假的证明、数据、资料、样品或者采取其他手段骗取临床试验许可、药品生产许可、药品经营许可、医疗机构制剂许可或者药品注册等许可的处罚</t>
  </si>
  <si>
    <t>《中华人民共和国药品管理法》（ 2019.8.26第二次修订）第一百二十三条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</si>
  <si>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1.立案责任：提供虚假的证明、数据、资料、样品或者采取其他手段骗取临床试验许可、药品生产许可、药品经营许可、医疗机构制剂许可或者药品注册等许可的违法行为，予以审查，决定是否立案。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
8、其他法律法规规章文件规定应履行的责任。</t>
  </si>
  <si>
    <t>对未取得药品批准证明文件生产、进口药品；使用采取欺骗手段取得的药品批准证明文件生产、进口药品；使用未经审评审批的原料药生产药品；应当检验而未经检验即销售药品；生产、销售国务院药品监督管理部门禁止使用的药品；编造生产、检验记录；未经批准在药品生产过程中进行重大变更的处罚</t>
  </si>
  <si>
    <t>《中华人民共和国药品管理法》（ 2019.8.26第二次修订）第一百二十四条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
未经批准进口少量境外已合法上市的药品，情节较轻的，可以依法减轻或者免予处罚。</t>
  </si>
  <si>
    <t>1.立案责任：发现对未取得药品批准证明文件生产、进口药品；使用采取欺骗手段取得的药品批准证明文件生产、进口药品；使用未经审评审批的原料药生产药品；应当检验而未经检验即销售药品；生产、销售国务院药品监督管理部门禁止使用的药品；编造生产、检验记录；未经批准在药品生产过程中进行重大变更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8、其他法律法规规章文件规定应履行的责任。</t>
  </si>
  <si>
    <t>未经批准开展药物临床试验；使用未经审评的直接接触药品的包装材料或者容器生产药品，或者销售该类药品；使用未经核准的标签、说明书的处罚</t>
  </si>
  <si>
    <t>《中华人民共和国药品管理法》（2019.8.26第二次修订）第一百二十五条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t>
  </si>
  <si>
    <t>1.立案责任：发现未经批准开展药物临床试验；使用未经审评的直接接触药品的包装材料或者容器生产药品，或者销售该类药品；使用未经核准的标签、说明书的违法行为，予以审查，决定是否立案。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8、其他法律法规规章文件规定应履行的责任。</t>
  </si>
  <si>
    <t>药品上市许可持有人、药品生产企业、药品经营企业等未遵守药品生产质量管理规范、药品经营质量管理规范等的处罚</t>
  </si>
  <si>
    <t>《中华人民共和国药品管理法》（2019.8.26第二次修订）第一百二十六条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</si>
  <si>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1.立案责任：发现药品上市许可持有人、药品生产企业、药品经营企业等未遵守药品生产质量管理规范、药品经营质量管理规范等的违法行为，予以审查，决定是否立案。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逾期不改正的，处十万元以上五十万元以下的罚款；情节严重的，处五十万元以上二百万元以下的罚款，责令停产停业整顿直至吊销药品批准证明文件、药品生产许可证、药品经营许可证等，对法定代表人、主要负责人、直接负责的主管人员和其他责任人员，没收违法行为发生期间自本单位所获收入，并处所获收入百分之十以上百分之五十以下的罚款，十年直至终身禁止从事药品生产经营等活动。
8、其他法律法规规章文件规定应履行的责任。</t>
  </si>
  <si>
    <t>未按照规定建立并实施药品追溯制度；未按照规定提交年度报告；未按照规定对药品生产过程中的变更进行备案或者报告；未制定药品上市后风险管理计划；未按照规定开展药品上市后研究或者上市后评价的处罚</t>
  </si>
  <si>
    <t>《中华人民共和国药品管理法》（2019.8.26第二次修订）第一百二十七条违反本法规定，有下列行为之一的，责令限期改正，给予警告；逾期不改正的，处十万元以上五十万元以下的罚款：
（一）开展生物等效性试验未备案；
（二）药物临床试验期间，发现存在安全性问题或者其他风险，临床试验申办者未及时调整临床试验方案、暂停或者终止临床试验，或者未向国务院药品监督管理部门报告；
（三）未按照规定建立并实施药品追溯制度；
（四）未按照规定提交年度报告；
（五）未按照规定对药品生产过程中的变更进行备案或者报告；
（六）未制定药品上市后风险管理计划；
（七）未按照规定开展药品上市后研究或者上市后评价。</t>
  </si>
  <si>
    <t>1.立案责任：发现开展生物等效性试验未备案；药物临床试验期间，发现存在安全性问题或者其他风险，临床试验申办者未及时调整临床试验方案、暂停或者终止临床试验，或者未向国务院药品监督管理部门报告；未按照规定建立并实施药品追溯制度；未按照规定提交年度报告；未按照规定对药品生产过程中的变更进行备案或者报告；未制定药品上市后风险管理计划；未按照规定开展药品上市后研究或者上市后评价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7、执行责任：责令限期改正，给予警告；逾期不改正的，处十万元以上五十万元以下的罚款。
8、其他法律法规规章文件规定应履行的责任。</t>
  </si>
  <si>
    <t>除依法应当按照假药、劣药处罚的外，药品包装未按照规定印有、贴有标签或者附有说明书，标签、说明书未按照规定注明相关信息或者印有规定标志的处罚</t>
  </si>
  <si>
    <t>《中华人民共和国药品管理法》（2019.8.26第二次修订）第一百二十八条除依法应当按照假药、劣药处罚的外，药品包装未按照规定印有、贴有标签或者附有说明书，标签、说明书未按照规定注明相关信息或者印有规定标志的，责令改正，给予警告；情节严重的，吊销药品注册证书。</t>
  </si>
  <si>
    <t>1.立案责任：发现除依法应当按照假药、劣药处罚的外，药品包装未按照规定印有、贴有标签或者附有说明书，标签、说明书未按照规定注明相关信息或者印有规定标志的违法行为，予以审查，决定是否立案。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7、执行责任：责令改正，给予警告；情节严重的，吊销药品注册证书。
8、其他法律法规规章文件规定应履行的责任。</t>
  </si>
  <si>
    <t>药品上市许可持有人、药品生产企业、药品经营企业或者医疗机构未从药品上市许可持有人或者具有药品生产、经营资格的企业购进药品的处罚</t>
  </si>
  <si>
    <t>《中华人民共和国药品管理法》（2019.8.26第二次修订）第一百二十九条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</si>
  <si>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1.立案责任：发现药品上市许可持有人、药品生产企业、药品经营企业或者医疗机构未从药品上市许可持有人或者具有药品生产、经营资格的企业购进药品的违法行为，予以审查，决定是否立案。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
8、其他法律法规规章文件规定应履行的责任。</t>
  </si>
  <si>
    <t>药品经营企业购销药品未按照规定进行记录的处罚</t>
  </si>
  <si>
    <t>《中华人民共和国药品管理法》（2019.8.26第二次修订）第一百三十条违反本法规定，药品经营企业购销药品未按照规定进行记录，零售药品未正确说明用法、用量等事项，或者未按照规定调配处方的，责令改正，给予警告；情节严重的，吊销药品经营许可证。</t>
  </si>
  <si>
    <t>1.立案责任：发现药品经营企业购销药品未按照规定进行记录的违法行为，予以审查，决定是否立案。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7、执行责任：药品经营企业购销药品未按照规定进行记录，零售药品未正确说明用法、用量等事项，或者未按照规定调配处方的，责令改正，给予警告；情节严重的，吊销药品经营许可证。
8、其他法律法规规章文件规定应履行的责任。</t>
  </si>
  <si>
    <t xml:space="preserve">因不履行或不正确履行行政职责，有下列情形的，行政机关及相关工作人员应承担相应责任：
1、没有法定的行政处罚依据的；
2.擅自改变行政处罚种类、幅度的；
3.违反法定的行政处罚程序的。
</t>
  </si>
  <si>
    <t>药品网络交易第三方平台提供者未履行资质审核、报告、停止提供网络交易平台服务等义务的处罚</t>
  </si>
  <si>
    <t>1.《中华人民共和国药品管理法》（2019.8.26第二次修订）第六十二条药品网络交易第三方平台提供者应当按照国务院药品监督管理部门的规定，向所在地省、自治区、直辖市人民政府药品监督管理部门备案。
第三方平台提供者应当依法对申请进入平台经营的药品上市许可持有人、药品经营企业的资质等进行审核，保证其符合法定要求，并对发生在平台的药品经营行为进行管理。
第三方平台提供者发现进入平台经营的药品上市许可持有人、药品经营企业有违反本法规定行为的，应当及时制止并立即报告所在地县级人民政府药品监督管理部门；发现严重违法行为的，应当立即停止提供网络交易平台服务。2.《中华人民共和国药品管理法》（2019.8.26第二次修订）第一百三十一条：违反本法规定，药品网络交易第三方平台提供者未履行资质审核、报告、停止提供网络交易平台服务等义务的，责令改正，没收违法所得，并处二十万元以上二百万元以下的罚款；情节严重的，责令停业整顿，并处二百万元以上五百万元以下的罚款。</t>
  </si>
  <si>
    <t>1.立案责任：药品网络交易第三方平台提供者未履行资质审核、报告、停止提供网络交易平台服务等义务的，予以审查，决定是否立案。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7、执行责任：依照生效的行政处罚决定，责令改正，没收违法所得，并处二十万元以上二百万元以下的罚款；情节严重的，责令停业整顿，并处二百万元以上五百万元以下的罚款。
8、其他法律法规规章文件规定应履行的责任。</t>
  </si>
  <si>
    <t>医疗机构将其配制的制剂在市场上销售的处罚</t>
  </si>
  <si>
    <t>《中华人民共和国药品管理法》（2019.8.26第二次修订）第一百三十三条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</si>
  <si>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1.立案责任：发现医疗机构将其配制的制剂在市场上销售的违法行为，予以审查，决定是否立案。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销售的制剂和违法所得，并处违法销售制剂货值金额二倍以上五倍以下的罚款；情节严重的，并处货值金额五倍以上十五倍以下的罚款；货值金额不足五万元的，按五万元计算。
8、其他法律法规规章文件规定应履行的责任。</t>
  </si>
  <si>
    <t>药品上市许可持有人未按照规定开展药品不良反应监测或者报告疑似药品不良反应的处罚</t>
  </si>
  <si>
    <t>《中华人民共和国药品管理法》（2019.8.26第二次修订）第一百三十四条药品上市许可持有人未按照规定开展药品不良反应监测或者报告疑似药品不良反应的，责令限期改正，给予警告；逾期不改正的，责令停产停业整顿，并处十万元以上一百万元以下的罚款。
药品经营企业未按照规定报告疑似药品不良反应的，责令限期改正，给予警告；逾期不改正的，责令停产停业整顿，并处五万元以上五十万元以下的罚款。
医疗机构未按照规定报告疑似药品不良反应的，责令限期改正，给予警告；逾期不改正的，处五万元以上五十万元以下的罚款。</t>
  </si>
  <si>
    <t>1.立案责任：发现药品上市许可持有人未按照规定开展药品不良反应监测或者报告疑似药品不良反应的处罚的违法行为，予以审查，决定是否立案。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7、执行责任：责令限期改正，给予警告；逾期不改正的，责令停产停业整顿，并处十万元以上一百万元以下的罚款。
8、其他法律法规规章文件规定应履行的责任。</t>
  </si>
  <si>
    <t>药品上市许可持有人为境外企业的，其指定的在中国境内的企业法人未依照本法规定履行相关义务的处罚</t>
  </si>
  <si>
    <t>《中华人民共和国药品管理法》（2019.8.26第二次修订）第一百三十六条药品上市许可持有人为境外企业的，其指定的在中国境内的企业法人未依照本法规定履行相关义务的，适用本法有关药品上市许可持有人法律责任的规定。</t>
  </si>
  <si>
    <t>1.立案责任：发现药品上市许可持有人为境外企业的，其指定的在中国境内的企业法人未依照本法规定履行相关义务的违法行为，予以审查，决定是否立案。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7、执行责任：适用《中华人民共和国药品管理法》有关药品上市许可持有人法律责任的规定。
8、其他法律法规规章文件规定应履行的责任。</t>
  </si>
  <si>
    <t>以麻醉药品、精神药品、医疗用毒性药品、放射性药品、药品类易制毒化学品冒充其他药品，或者以其他药品冒充上述药品；生产、销售以孕产妇、儿童为主要使用对象的假药、劣药；生产、销售的生物制品属于假药、劣药；生产、销售假药、劣药，造成人身伤害后果；生产、销售假药、劣药，经处理后再犯；拒绝、逃避监督检查，伪造、销毁、隐匿有关证据材料，或者擅自动用查封、扣押物品的处罚</t>
  </si>
  <si>
    <t>《中华人民共和国药品管理法》（2019.8.26第二次修订）第一百三十七条有下列行为之一的，在本法规定的处罚幅度内从重处罚：
（一）以麻醉药品、精神药品、医疗用毒性药品、放射性药品、药品类易制毒化学品冒充其他药品，或者以其他药品冒充上述药品；
（二）生产、销售以孕产妇、儿童为主要使用对象的假药、劣药；
（三）生产、销售的生物制品属于假药、劣药；
（四）生产、销售假药、劣药，造成人身伤害后果；
（五）生产、销售假药、劣药，经处理后再犯；
（六）拒绝、逃避监督检查，伪造、销毁、隐匿有关证据材料，或者擅自动用查封、扣押物品。</t>
  </si>
  <si>
    <t>1.立案责任：发现以麻醉药品、精神药品、医疗用毒性药品、放射性药品、药品类易制毒化学品冒充其他药品，或者以其他药品冒充上述药品；生产、销售以孕产妇、儿童为主要使用对象的假药、劣药；生产、销售的生物制品属于假药、劣药；生产、销售假药、劣药，造成人身伤害后果；生产、销售假药、劣药，经处理后再犯；拒绝、逃避监督检查，伪造、销毁、隐匿有关证据材料，或者擅自动用查封、扣押物品的处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7、执行责任：在《中华人民共和国药品管理法》规定的处罚幅度内从重处罚。
8、其他法律法规规章文件规定应履行的责任。</t>
  </si>
  <si>
    <t>药品检验机构出具虚假检验报告的处罚</t>
  </si>
  <si>
    <t>《中华人民共和国药品管理法》（2019.8.26第二次修订）第一百三十八条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</si>
  <si>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1.立案责任：发现违反《药品管理法》规定的违法行为，予以审查，决定是否立案。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4、移送责任：违反本法规定，构成犯罪的，依法从重追究刑事责任
5、其他法律法规规章文件规定应履行的责任。</t>
  </si>
  <si>
    <t>违反《疫苗管理法》规定，构成犯罪的，依法从重追究刑事责任</t>
  </si>
  <si>
    <t>《中华人民共和国疫苗管理法》（主席令第30号）第七十九条违反本法规定，构成犯罪的，依法从重追究刑事责任。</t>
  </si>
  <si>
    <t>1.立案责任：发现违反《疫苗管理法》规定的违法行为，予以审查，决定是否立案。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4、移送责任：违反本法规定，构成犯罪的，依法从重追究刑事责任
5、其他法律法规规章文件规定应履行的责任。</t>
  </si>
  <si>
    <t>其他单位违反药品相关质量管理规范的</t>
  </si>
  <si>
    <t>《中华人民共和国疫苗管理法》（主席令第30号）第八十二条除本法另有规定的情形外，疫苗上市许可持有人或者其他单位违反药品相关质量管理规范的，由县级以上人民政府药品监督管理部门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t>
  </si>
  <si>
    <t>1.立案责任：发现其他单位违反药品相关质量管理规范的违法行为，予以审查，决定是否立案。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拒不改正的，处二十万元以上五十万元以下的罚款；情节严重的，处五十万元以上三百万元以下的罚款，责令停产停业整顿，直至吊销药品相关批准证明文件、药品生产许可证等，对法定代表人、主要负责人、直接负责的主管人员和关键岗位人员以及其他责任人员，没收违法行为发生期间自本单位所获收入，并处所获收入百分之五十以上五倍以下的罚款，十年内直至终身禁止从事药品生产经营活动。
8、其他法律法规规章文件规定应履行的责任。</t>
  </si>
  <si>
    <t>疾病预防控制机构、接种单位、疫苗上市许可持有人、疫苗配送单位违反疫苗储存、运输管理规范有关冷链储存、运输要求的</t>
  </si>
  <si>
    <t>《中华人民共和国疫苗管理法》（主席令第30号）第八十五条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</si>
  <si>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1.立案责任：发现疾病预防控制机构、接种单位、疫苗上市许可持有人、疫苗配送单位违反疫苗储存、运输管理规范有关冷链储存、运输要求的违法行为，予以审查，决定是否立案。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疫苗管理法》第八十二条规定给予处罚。
8、其他法律法规规章文件规定应履行的责任。</t>
  </si>
  <si>
    <t>疾病预防控制机构、接种单位、疫苗上市许可持有人、疫苗配送单位有本法第八十五条规定以外的违反疫苗储存、运输管理规范行为的处罚</t>
  </si>
  <si>
    <t>《中华人民共和国疫苗管理法》（主席令第30号）第八十六条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</si>
  <si>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1.立案责任：发现疾病预防控制机构、接种单位、疫苗上市许可持有人、疫苗配送单位有本法第八十五条规定以外的违反疫苗储存、运输管理规范行为的违法行为，予以审查，决定是否立案。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8、其他法律法规规章文件规定应履行的责任。</t>
  </si>
  <si>
    <t>违反本条例规定，（一）生产、经营未取得医疗器械注册证的第二类、第三类医疗器械的；（二）未经许可从事第二类、第三类医疗器械生产活动的；（三）未经许可从事第三类医疗器械经营活动的处罚</t>
  </si>
  <si>
    <t>《医疗器械监督管理条例》（2000.1.4国务院第276号令公布，2017.5.4国务院第680号令第二次修正）第六十三条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
（一）生产、经营未取得医疗器械注册证的第二类、第三类医疗器械的；
（二）未经许可从事第二类、第三类医疗器械生产活动的；
（三）未经许可从事第三类医疗器械经营活动的。
有前款第一项情形、情节严重的，由原发证部门吊销医疗器械生产许可证或者医疗器械经营许可证。
未经许可擅自配置使用大型医用设备的，由县级以上人民政府卫生计生主管部门责令停止使用，给予警告，没收违法所得；违法所得不足1万元的，并处1万元以上5万元以下罚款；违法所得1万元以上的，并处违法所得5倍以上10倍以下罚款；情节严重的，5年内不受理相关责任人及单位提出的大型医用设备配置许可申请。</t>
  </si>
  <si>
    <t>1.立案责任：发现生产、经营未取得医疗器械注册证的第二类、第三类医疗器械；未经许可从事第二类、第三类医疗器械生产活动；未经许可从事第三类医疗器械经营活动的违法行为，予以审查，决定是否立案。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
8、其他法律法规规章文件规定应履行的责任。</t>
  </si>
  <si>
    <t>未依照本条例规定备案的；备案时提供虚假资料的处罚</t>
  </si>
  <si>
    <t>《医疗器械监督管理条例》（2000.1.4国务院第276号令公布，2017.5.4国务院第680号令第二次修正）第六十五条未依照本条例规定备案的，由县级以上人民政府食品药品监督管理部门责令限期改正；逾期不改正的，向社会公告未备案单位和产品名称，可以处1万元以下罚款。
备案时提供虚假资料的，由县级以上人民政府食品药品监督管理部门向社会公告备案单位和产品名称；情节严重的，直接责任人员5年内不得从事医疗器械生产经营活动。</t>
  </si>
  <si>
    <t>1.立案责任：发现未依照本条例规定备案的；备案时提供虚假资料的违法行为，予以审查，决定是否立案。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提供虚假资料或者采取其他欺骗手段取得许可证件的，由原发证部门撤销已经取得的许可证件，并处5万元以上10万元以下罚款，5年内不受理相关责任人及单位提出的医疗器械许可申请；伪造、变造、买卖、出租、出借相关医疗器械许可证件的，由原发证部门予以收缴或者吊销，没收违法所得；违法所得不足1万元的，处1万元以上3万元以下罚款；违法所得1万元以上的，处违法所得3倍以上5倍以下罚款；构成违反治安管理行为的,由公安机关依法予以治安管理处罚。
8、其他法律法规规章文件规定应履行的责任。</t>
  </si>
  <si>
    <t>违反本条例规定，生产、经营、使用不符合强制性标准或者不符合经注册或者备案的产品技术要求的医疗器械的处罚</t>
  </si>
  <si>
    <t>《医疗器械监督管理条例》（2000.1.4国务院第276号令公布，2017.5.4国务院第680号令第二次修正）第六十六条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（一）生产、经营、使用不符合强制性标准或者不符合经注册或者备案的产品技术要求的医疗器械的；
（二）医疗器械生产企业未按照经注册或者备案的产品技术要求组织生产，或者未依照本条例规定建立质量管理体系并保持有效运行的；
（三）经营、使用无合格证明文件、过期、失效、淘汰的医疗器械，或者使用未依法注册的医疗器械的；
（四）食品药品监督管理部门责令其依照本条例规定实施召回或者停止经营后，仍拒不召回或者停止经营医疗器械的；
（五）委托不具备本条例规定条件的企业生产医疗器械，或者未对受托方的生产行为进行管理的。
医疗器械经营企业、使用单位履行了本条例规定的进货查验等义务，有充分证据证明其不知道所经营、使用的医疗器械为前款第一项、第三项规定情形的医疗器械，并能如实说明其进货来源的，可以免予处罚，但应当依法没收其经营、使用的不符合法定要求的医疗器械。</t>
  </si>
  <si>
    <t>1.立案责任：发现违反本条例规定，生产、经营、使用不符合强制性标准或者不符合经注册或者备案的产品技术要求的医疗器械的违法行为，予以审查，决定是否立案。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8、其他法律法规规章文件规定应履行的责任。</t>
  </si>
  <si>
    <t>违反本条例规定，经营、使用无合格证明文件、过期、失效、淘汰的医疗器械，或者使用未依法注册的医疗器械的处罚</t>
  </si>
  <si>
    <t>1.立案责任：发现违反本条例规定，经营、使用无合格证明文件、过期、失效、淘汰的医疗器械，或者使用未依法注册的医疗器械的违法行为，予以审查，决定是否立案。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8、其他法律法规规章文件规定应履行的责任。</t>
  </si>
  <si>
    <t>食品药品监督管理部门责令其依照本条例规定实施召回或者停止经营后，仍拒不召回或者停止经营医疗器械的处罚</t>
  </si>
  <si>
    <t>1.立案责任：发现药品监管部门责令其依照本条例规定实施召回或者停止经营后，仍拒不召回或者停止经营医疗器械的违法行为，予以审查，决定是否立案。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8、其他法律法规规章文件规定应履行的责任。</t>
  </si>
  <si>
    <t>委托不具备本条例规定条件的企业生产医疗器械，或者未对受托方的生产行为进行管理的处罚</t>
  </si>
  <si>
    <t>1.立案责任：发现委托不具备本条例规定条件的企业生产医疗器械，或者未对受托方的生产行为进行管理的违法行为，予以审查，决定是否立案。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8、其他法律法规规章文件规定应履行的责任。</t>
  </si>
  <si>
    <t>医疗器械经营企业、使用单位履行了本条例规定的进货查验等义务，有充分证据证明其不知道所经营、使用的医疗器械为前款第一项、第三项规定情形的医疗器械，并能如实说明其进货来源的处罚</t>
  </si>
  <si>
    <t>1.立案责任：发现经营、使用不符合强制性标准或者不符合经注册或者备案的产品技术要求的医疗器械，或者无合格证明文件、过期、失效、淘汰的医疗器械，或者使用未依法注册的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7、执行责任：依照生效的行政处罚决定，可以免予处罚，但应当依法没收其经营、使用的不符合法定要求的医疗器械。
8、其他法律法规规章文件规定应履行的责任。</t>
  </si>
  <si>
    <t>违反本条例规定，（一）医疗器械生产企业的生产条件发生变化、不再符合医疗器械质量管理体系要求，未依照本条例规定整改、停止生产、报告的；（二）生产、经营说明书、标签不符合本条例规定的医疗器械的；（三）未按照医疗器械说明书和标签标示要求运输、贮存医疗器械的；（四）转让过期、失效、淘汰或者检验不合格的在用医疗器械的处罚</t>
  </si>
  <si>
    <t>《医疗器械监督管理条例》（2000.1.4国务院第276号令公布，2017.5.4国务院第680号令第二次修正）第六十七条有下列情形之一的，由县级以上人民政府食品药品监督管理部门责令改正，处1万元以上3万元以下罚款；情节严重的，责令停产停业，直至由原发证部门吊销医疗器械生产许可证、医疗器械经营许可证：
（一）医疗器械生产企业的生产条件发生变化、不再符合医疗器械质量管理体系要求，未依照本条例规定整改、停止生产、报告的；
（二）生产、经营说明书、标签不符合本条例规定的医疗器械的；
（三）未按照医疗器械说明书和标签标示要求运输、贮存医疗器械的；
（四）转让过期、失效、淘汰或者检验不合格的在用医疗器械的。</t>
  </si>
  <si>
    <t>1.立案责任：发现医疗器械生产企业的生产条件发生变化、不再符合医疗器械质量管理体系要求，未依照本条例规定整改、停止生产、报告的；生产、经营说明书、标签不符合本条例规定的医疗器械的；未按照医疗器械说明书和标签标示要求运输、贮存医疗器械的；让过期、失效、淘汰或者检验不合格的在用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7、执行责任：依照生效的行政处罚决定，责令改正，处1万元以上3万元以下罚款；情节严重的，责令停产停业，直至由原发证部门吊销医疗器械生产许可证、医疗器械经营许可证。
8、其他法律法规规章文件规定应履行的责任。</t>
  </si>
  <si>
    <r>
      <rPr>
        <sz val="8"/>
        <rFont val="宋体"/>
        <charset val="134"/>
        <scheme val="minor"/>
      </rPr>
      <t>违反本条例规定，（一）医疗器械生产企业未按照要求提交质量管理体系自查报告的；（二）医疗器械经营企业、使用单位未依照本条例规定建立并执行医疗器械进货查验记录制度的；（三）从事第二类、第三类医疗器械批发业务以及第三类医疗器械零售业务的经营企业未依照本条例规定建立并执行销售记录制度的；（六）对需要定期检查、检验、校准、保养、维护的医疗器械，医疗器械使用单位未按照产品说明书要求检查、检验、校准、保养、维护并予以记录，及时惊醒分析、评估，确保医疗器械处于良好的状态；（七）医疗器械使用单位未妥善保存购入第三类医疗器械的原始资料，或者未按照规定将大型医疗器械以及植入和介入类医疗器械的信息记载到病例等相关记录中的；（</t>
    </r>
    <r>
      <rPr>
        <b/>
        <sz val="8"/>
        <rFont val="宋体"/>
        <charset val="134"/>
        <scheme val="minor"/>
      </rPr>
      <t>十</t>
    </r>
    <r>
      <rPr>
        <sz val="8"/>
        <rFont val="宋体"/>
        <charset val="134"/>
        <scheme val="minor"/>
      </rPr>
      <t>）医疗器械生产经营企业、使用单位未依照本条例规定开展医疗器械不良事件监测，未按照要求报告不良事件，或者对医疗器械不良事件监测技术机构、食品药品监督管理部门开展的不良事件调查不予配合的处罚</t>
    </r>
  </si>
  <si>
    <t>《医疗器械监督管理条例》（2000.1.4国务院第276号令公布，2017.5.4国务院第680号令第二次修正）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（一）医疗器械生产企业未按照要求提交质量管理体系自查报告的；
（二）医疗器械经营企业、使用单位未依照本条例规定建立并执行医疗器械进货查验记录制度的；
（三）从事第二类、第三类医疗器械批发业务以及第三类医疗器械零售业务的经营企业未依照本条例规定建立并执行销售记录制度的；
（四）对重复使用的医疗器械，医疗器械使用单位未按照消毒和管理的规定进行处理的；
（五）医疗器械使用单位重复使用一次性使用的医疗器械，或者未按照规定销毁使用过的一次性使用的医疗器械的；
（六）对需要定期检查、检验、校准、保养、维护的医疗器械，医疗器械使用单位未按照产品说明书要求检查、检验、校准、保养、维护并予以记录，及时进行分析、评估，确保医疗器械处于良好状态的；
（七）医疗器械使用单位未妥善保存购入第三类医疗器械的原始资料，或者未按照规定将大型医疗器械以及植入和介入类医疗器械的信息记载到病历等相关记录中的；
（八）医疗器械使用单位发现使用的医疗器械存在安全隐患未立即停止使用、通知检修，或者继续使用经检修仍不能达到使用安全标准的医疗器械的；
（九）医疗器械使用单位违规使用大型医用设备，不能保障医疗质量安全的；
（十）医疗器械生产经营企业、使用单位未依照本条例规定开展医疗器械不良事件监测，未按照要求报告不良事件，或者对医疗器械不良事件监测技术机构、食品药品监督管理部门开展的不良事件调查不予配合的。</t>
  </si>
  <si>
    <t>1.立案责任：发现（一）医疗器械生产企业未按照要求提交质量管理体系自查报告的；（二）医疗器械经营企业、使用单位未依照本条例规定建立并执行医疗器械进货查验记录制度的；（三）从事第二类、第三类医疗器械批发业务以及第三类医疗器械零售业务的经营企业未依照本条例规定建立并执行销售记录制度的；（四）医疗器械生产经营企业、使用单位未依照本条例规定开展医疗器械不良事件监测，未按照要求报告不良事件，或者对医疗器械不良事件监测技术机构、食品药品监督管理部门开展的不良事件调查不予配合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7、执行责任：依照生效的行政处罚决定，责令改正，给予警告；拒不改正的，处5000元以上2万元以下罚款；情节严重的，责令停产停业，直至由原发证部门吊销医疗器械生产许可证、医疗器械经营许可证。
8、其他法律法规规章文件规定应履行的责任。</t>
  </si>
  <si>
    <t>违反本条例规定开展医疗器械临床试验、医疗器械临床试验机构出具虚假报告的的处罚</t>
  </si>
  <si>
    <t>《医疗器械监督管理条例》（2000.1.4国务院第276号令公布，2017.5.4国务院第680号令第二次修正）第六十九条违反本条例规定开展医疗器械临床试验的，由县级以上人民政府食品药品监督管理部门责令改正或者立即停止临床试验，可以处5万元以下罚款；造成严重后果的，依法对直接负责的主管人员和其他直接责任人员给予降级、撤职或者开除的处分；该机构5年内不得开展相关专业医疗器械临床试验。
医疗器械临床试验机构出具虚假报告的，由县级以上人民政府食品药品监督管理部门处5万元以上10万元以下罚款；有违法所得的，没收违法所得；对直接负责的主管人员和其他直接责任人员，依法给予撤职或者开除的处分；该机构10年内不得开展相关专业医疗器械临床试验。</t>
  </si>
  <si>
    <t>1.立案责任：发现违反《医疗器械监督管理条例》（国务院令第680号）规定开展医疗器械临床试验的处罚的违法行为，予以审查，决定是否立案。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7、执行责任：依照生效的行政处罚决定，责令改正，处以五千元以下的罚款；情节严重的，并处吊销营业执照。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</si>
  <si>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10、违反本条例规定，县级以上人民政府食品药品监督管理部门或者其他有关部门不履行医疗器械监督管理职责或者滥用职权、玩忽职守、徇私舞弊的，依法给予行政处分；构成犯罪的，依法追究刑事责任。
11、其他违反法律法规规章文件规定的行为。</t>
  </si>
  <si>
    <t>未依照规定储存麻醉药品和精神药品，或者未依照规定建立、保存专用账册的；未依照规定销售麻醉药品和精神药品的处罚</t>
  </si>
  <si>
    <t>《麻醉药品和精神药品管理条例》（2016年2月6日第二次修正）第六十七条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
（一）未按照麻醉药品和精神药品年度生产计划安排生产的；
（二）未依照规定向药品监督管理部门报告生产情况的；
（三）未依照规定储存麻醉药品和精神药品，或者未依照规定建立、保存专用账册的；
（四）未依照规定销售麻醉药品和精神药品的；
（五）未依照规定销毁麻醉药品和精神药品的。</t>
  </si>
  <si>
    <t>1.立案责任：发现未依照规定储存麻醉药品和精神药品，或者未依照规定建立、保存专用账册的；未依照规定销售麻醉药品和精神药品的；未依照规定销毁麻醉药品和精神药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7、执行责任：责令限期改正，给予警告，并没收违法所得和违法销售的药品；逾期不改正的，责令停产，并处5万元以上10万元以下的罚款；情节严重的，取消其定点生产资格。
8、其他法律法规规章文件规定应履行的责任。</t>
  </si>
  <si>
    <t>定点批发企业违反规定销售麻醉药品和精神药品，或者违反本条例的规定经营麻醉药品原料药和第一类精神药品原料药的处罚</t>
  </si>
  <si>
    <t>《麻醉药品和精神药品管理条例》（2016年2月6日第二次修正）第六十八条定点批发企业违反本条例的规定销售麻醉药品和精神药品，或者违反本条例的规定经营麻醉药品原料药和第一类精神药品原料药的，由药品监督管理部门责令限期改正，给予警告，并没收违法所得和违法销售的药品;逾期不改正的，责令停业，并处违法销售药品货值金额2倍以上5倍以下的罚款;情节严重的，取消其定点批发资格。</t>
  </si>
  <si>
    <t>1.立案责任：定点批发企业违反《麻醉药品和精神药品管理条例》的规定经营特殊管理药品的，予以审查，决定是否立案。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药品监督管理部门责令限期改正，给予警告，并没收违法所得和违法销售的药品;逾期不改正的，责令停业，并处违法销售药品货值金额2倍以上5倍以下的罚款;情节严重的，取消其定点批发资格。
8、其他法律法规规章文件规定应履行的责任。</t>
  </si>
  <si>
    <t>未依照规定购进麻醉药品和第一类精神药品的；未保证供药责任区域内的麻醉药品和第一类精神药品的供应的；未对医疗机构履行送货义务的；未依照规定报告麻醉药品和精神药品的进货、销售、库存数量以及流向的；未依照规定储存麻醉药品和精神药品，或者未依照规定建立、保存专用账册的；未依照规定销毁麻醉药品和精神药品的处罚</t>
  </si>
  <si>
    <t xml:space="preserve">《麻醉药品和精神药品管理条例》（2016年2月6日第二次修正）第六十九条定点批发企业违反本条例的规定，有下列情形之一的，由药品监督管理部门责令限期改正，给予警告;逾期不改正的，责令停业，并处2万元以上5万元以下的罚款;情节严重的，取消其定点批发资格:
(一)未依照规定购进麻醉药品和第一类精神药品的;
(二)未保证供药责任区域内的麻醉药品和第一类精神药品的供应的;
(三)未对医疗机构履行送货义务的;
(四)未依照规定报告麻醉药品和精神药品的进货、销售、库存数量以及流向的;
(五)未依照规定储存麻醉药品和精神药品，或者未依照规定建立、保存专用账册的;
(六)未依照规定销毁麻醉药品和精神药品的;
(七)区域性批发企业之间违反本条例的规定调剂麻醉药品和第一类精神药品，或者因特殊情况调剂麻醉药品和第一类精神药品后未依照规定备案的。
</t>
  </si>
  <si>
    <t>1.立案责任：定点批发企业违反《麻醉药品和精神药品管理条例》的规定经营特殊管理药品的，予以审查，决定是否立案。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7、执行责任：依照生效的行政处罚决定，由药品监督管理部门责令限期改正，给予警告;逾期不改正的，责令停业，并处2万元以上5万元以下的罚款;情节严重的，取消其定点批发资格:
8、其他法律法规规章文件规定应履行的责任。</t>
  </si>
  <si>
    <t>违反规定运输麻醉药品和精神药品的处罚</t>
  </si>
  <si>
    <t>《麻醉药品和精神药品管理条例》（2016年2月6日修正）第七十四条违反本条例的规定运输麻醉药品和精神药品的，由药品监督管理部门和运输管理部门依照各自职责，责令改正，给予警告，处2万元以上5万元以下的罚款。
收寄麻醉药品、精神药品的邮政营业机构未依照本条例的规定办理邮寄手续的，由邮政主管部门责令改正，给予警告；造成麻醉药品、精神药品邮件丢失的，依照邮政法律、行政法规的规定处理。</t>
  </si>
  <si>
    <t>1.立案责任：定点企业违反《麻醉药品和精神药品管理条例》的规定经营特殊管理药品的，予以审查，决定是否立案。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7、执行责任：依照生效的行政处罚决定，由药品监督管理部门责令限期改正，给予警告;逾期不改正的，责令停业，并处2万元以上5万元以下的罚款;情节严重的，取消其定点批发资格:
8、其他法律法规规章文件规定应履行的责任。</t>
  </si>
  <si>
    <t>定点批发企业和第二类精神药品零售企业销售假劣麻醉药品和精神药品的处罚</t>
  </si>
  <si>
    <t>《麻醉药品和精神药品管理条例》（2016年2月6日第二次修正）第七十八条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</si>
  <si>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1.立案责任：发现定点批发企业和第二类精神药品零售企业销售假劣麻醉药品和精神药品的违法行为，予以审查，决定是否立案。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7、执行责任：取消其定点生产资格、定点批发资格或者第二类精神药品零售资格，并依照药品管理法的有关规定予以处罚。
8、其他法律法规规章文件规定应履行的责任。</t>
  </si>
  <si>
    <t>定点批发企业和其他单位使用现金进行麻醉药品和精神药品交易的处罚</t>
  </si>
  <si>
    <t>《麻醉药品和精神药品管理条例》（2016年2月6日第二次修正）第七十九条定点生产企业、定点批发企业和其他单位使用现金进行麻醉药品和精神药品交易的，由药品监督管理部门责令改正，给予警告，没收违法交易的药品，并处5万元以上10万元以下的罚款。</t>
  </si>
  <si>
    <t>1.立案责任：发现定点批发企业和其他单位使用现金进行麻醉药品和精神药品交易的违法行为，予以审查，决定是否立案。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7、执行责任：责令改正，给予警告，没收违法交易的药品，并处5万元以上10万元以下的罚款。
8、其他法律法规规章文件规定应履行的责任。</t>
  </si>
  <si>
    <t>发生麻醉药品和精神药品被盗、被抢、丢失案件的单位，未采取必要的控制措施或者未按规定报告的处罚</t>
  </si>
  <si>
    <t>《麻醉药品和精神药品管理条例》（2016年2月6日第二次修正）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</si>
  <si>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1.立案责任：发现发生麻醉药品和精神药品被盗、被抢、丢失案件的单位，违反本条例的规定未采取必要的控制措施或者未依照本条例的规定报告的违法行为，予以审查，决定是否立案。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7、执行责任：责令改正，给予警告；情节严重的，处5000元以上1万元以下的罚款。
8、其他法律法规规章文件规定应履行的责任。</t>
  </si>
  <si>
    <t>依法取得麻醉药品药用原植物种植或者麻醉药品和精神药品经营、使用、运输等资格的单位，倒卖、转让、出租、出借、涂改其麻醉药品和精神药品许可证明文件的处罚</t>
  </si>
  <si>
    <t>《麻醉药品和精神药品管理条例》（2016年2月6日修正）第八十一条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t>
  </si>
  <si>
    <t>1.立案责任：发现依法取得麻醉药品药用原植物种植或者麻醉药品和精神药品经营、使用、运输等资格的单位，倒卖、转让、出租、出借、涂改其麻醉药品和精神药品许可证明文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7、执行责任：由原审批部门吊销相应许可证明文件，没收违法所得；情节严重的，处违法所得2倍以上5倍以下的罚款；没有违法所得的，处2万元以上5万元以下的罚款；构成犯罪的，依法追究刑事责任。
8、其他法律法规规章文件规定应履行的责任。</t>
  </si>
  <si>
    <t>违反规定，致使麻醉药品和精神药品流入非法渠道造成危害，尚未构成犯罪的处罚</t>
  </si>
  <si>
    <t>《麻醉药品和精神药品管理条例》（2016年2月6日第二次修正）第八十二条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
药品监督管理部门、卫生主管部门在监督管理工作中发现前款规定情形的，应当立即通报所在地同级公安机关，并依照国家有关规定，将案件以及相关材料移送公安机关。</t>
  </si>
  <si>
    <t>1.立案责任：发现违反规定，致使麻醉药品和精神药品流入非法渠道造成危害，尚未构成犯罪的违法行为，予以审查，决定是否立案。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7、执行责任：有违法所得的，没收违法所得；情节严重的，处违法所得2倍以上5倍以下的罚款；由原发证部门吊销其药品生产、经营和使用许可证明文件。
8、其他法律法规规章文件规定应履行的责任。</t>
  </si>
  <si>
    <t>对违反本办法的规定，擅自生产、收购、经营毒性药品的单位或者个人的处罚</t>
  </si>
  <si>
    <t>《医疗用毒性药品管理办法》（国务院令第23号）第十一条对违反本办法的规定，擅自生产、收购、经营毒性药品的单位或者个人，由县以上卫生行政部门没收其全部毒性药品，并处以警告或按非法所得的5至10倍罚款。情节严重、致人伤残或死亡，构成犯罪的，由司法机关依法追究其刑事责任。</t>
  </si>
  <si>
    <t>1.立案责任：发现对违反本办法的规定，擅自生产、收购、经营毒性药品的单位或者个人的违法行为，予以审查，决定是否立案。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7、执行责任：由县以上卫生行政部门没收其全部毒性药品，并处以警告或按非法所得的5至10倍罚款。情节严重、致人伤残或死亡，构成犯罪的，由司法机关依法追究其刑事责任。
8、其他法律法规规章文件规定应履行的责任。</t>
  </si>
  <si>
    <t>生产并销售或者进口不合格药包材的处罚</t>
  </si>
  <si>
    <t>《直接接触药品的包装材料和容器管理办法》（局令第13号）第六十四条未获得《药包材注册证》，擅自生产药包材的，（食品）药品监督管理部门应当责令停止生产，并处以1万元以上3万元以下罚款，已经生产的药包材由（食品）药品监督管理部门监督处理。
生产并销售或者进口不合格药包材的，（食品）药品监督管理部门应当责令停止生产或者进口，并处以1万元以上3万元以下罚款，已经生产或者进口的药包材由（食品）药品监督管理部门监督处理。</t>
  </si>
  <si>
    <t>1.立案责任：发现生产并销售或者进口不合格药包材的违法行为，予以审查，决定是否立案。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7、执行责任：责令停止生产或者进口，并处以1万元以上3万元以下罚款，已经生产或者进口的药包材由药品监督管理部门监督处理。
8、其他法律法规规章文件规定应履行的责任。</t>
  </si>
  <si>
    <t>对使用不合格药包材的处罚</t>
  </si>
  <si>
    <t>《直接接触药品的包装材料和容器管理办法》（局令第13号）第六十五条对使用不合格药包材的，（食品）药品监督管理部门应当责令停止使用，并处1万元以上3万元以下的罚款，已包装药品的药包材应当立即收回并由（食品）药品监督管理部门监督处理。</t>
  </si>
  <si>
    <t>1.立案责任：发现对使用不合格药包材的违法行为，予以审查，决定是否立案。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7、执行责任：责令停止使用，并处1万元以上3万元以下的罚款，已包装药品的药包材应当立即收回并由药品监督管理部门监督处理。
8、其他法律法规规章文件规定应履行的责任。</t>
  </si>
  <si>
    <t xml:space="preserve">未按照规定建立药品不良反应报告和监测管理制度，或者无专门机构、专职人员负责本单位药品不良反应报告和监测工作的；未建立和保存药品不良反应监测档案的；未按照要求开展药品不良反应或者群体不良事件报告、调查、评价和处理的；未按照要求提交定期安全性更新报告的；未按照要求开展重点监测的；不配合严重药品不良反应或者群体不良事件相关调查工作的；其他违反本办法规定的处罚
</t>
  </si>
  <si>
    <t>《药品不良反应报告和监测管理办法》（卫生部令第81号）第五十八条药品生产企业有下列情形之一的，由所在地药品监督管理部门给予警告，责令限期改正，可以并处五千元以上三万元以下的罚款：
（一）未按照规定建立药品不良反应报告和监测管理制度，或者无专门机构、专职人员负责本单位药品不良反应报告和监测工作的；
（二）未建立和保存药品不良反应监测档案的；
（三）未按照要求开展药品不良反应或者群体不良事件报告、调查、评价和处理的；
（四）未按照要求提交定期安全性更新报告的；
（五）未按照要求开展重点监测的；
（六）不配合严重药品不良反应或者群体不良事件相关调查工作的；
（七）其他违反本办法规定的。
药品生产企业有前款规定第（四）项、第（五）项情形之一的，按照《药品注册管理办法》的规定对相应药品不予再注册。</t>
  </si>
  <si>
    <t>1.立案责任：发现药未按照规定建立药品不良反应报告和监测管理制度，或者无专门机构、专职人员负责本单位药品不良反应报告和监测工作的；未建立和保存药品不良反应监测档案的；未按照要求开展药品不良反应或者群体不良事件报告、调查、评价和处理的；未按照要求提交定期安全性更新报告的；未按照要求开展重点监测的；不配合严重药品不良反应或者群体不良事件相关调查工作的；其他违反本办法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7、执行责任：给予警告，责令限期改正，可以并处五千元以上三万元以下的罚款。
8、其他法律法规规章文件规定应履行的责任。</t>
  </si>
  <si>
    <t>无专职或者兼职人员负责本单位药品不良反应监测工作的；
未按照要求开展药品不良反应或者群体不良事件报告、调查、评价和处理的；不配合严重药品不良反应或者群体不良事件相关调查工作的处罚</t>
  </si>
  <si>
    <t>《药品不良反应报告和监测管理办法》（卫生部令第81号）第五十九条药品经营企业有下列情形之一的，由所在地药品监督管理部门给予警告，责令限期改正；逾期不改的，处三万元以下的罚款：
（一）无专职或者兼职人员负责本单位药品不良反应监测工作的；
（二）未按照要求开展药品不良反应或者群体不良事件报告、调查、评价和处理的；
（三）不配合严重药品不良反应或者群体不良事件相关调查工作的。</t>
  </si>
  <si>
    <t>1.立案责任：药品经营企业）无专职或者兼职人员负责本单位药品不良反应监测工作的，未按照要求开展药品不良反应或者群体不良事件报告、调查、评价和处理的，不配合严重药品不良反应或者群体不良事件相关调查工作的，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7、执行责任：依照生效的行政处罚决定，由所在地药品监督管理部门给予警告，责令限期改正；逾期不改的，处三万元以下的罚款：
8、其他法律法规规章文件规定应履行的责任。</t>
  </si>
  <si>
    <t xml:space="preserve">有下列情形之一的，责令限期改正，给予警告；逾期不改正的，处以五千元以上二万元以下的罚款：
（一）药品生产、经营企业违反本办法第六条规定的；
（二）药品生产、批发企业违反本办法第十一条第一款规定的；
（三）药品生产、经营企业违反本办法第十二条，未按照规定留存有关资料、销售凭证的
</t>
  </si>
  <si>
    <t>《药品流通监督管理办法》（局令第26号）第三十条有下列情形之一的，责令限期改正，给予警告；逾期不改正的，处以五千元以上二万元以下的罚款：
（一）药品生产、经营企业违反本办法第六条规定的；
（二）药品生产、批发企业违反本办法第十一条第一款规定的；
（三）药品生产、经营企业违反本办法第十二条，未按照规定留存有关资料、销售凭证的。</t>
  </si>
  <si>
    <t>1.立案责任：发现药品生产、经营企业违反本办法第六条、第十一条第一款和第十二条，未按照规定留存有关资料、销售凭证的违法行为，予以审查，决定是否立案。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7、执行责任：责令限期改正，给予警告；逾期不改正的，处以五千元以上二万元以下的罚款。
8、其他法律法规规章文件规定应履行的责任。</t>
  </si>
  <si>
    <t>药品生产、经营企业违反本办法第七条规定的处罚</t>
  </si>
  <si>
    <t>《药品流通监督管理办法》（局令第26号）第三十一条药品生产、经营企业违反本办法第七条规定的，给予警告，责令限期改正。</t>
  </si>
  <si>
    <t>1.立案责任：发现药品生产、经营企业违反本办法第六条、第十一条第一款和第十二条，未按照规定留存有关资料、销售凭证的违法行为，予以审查，决定是否立案。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7、执行责任：给予警告，责令限期改正。
8、其他法律法规规章文件规定应履行的责任。</t>
  </si>
  <si>
    <t>违反本办法第十三条规定，药品生产、经营企业知道或者应当知道他人从事无证生产、经营药品行为而为其提供药品的，给予警告，责令改正，并处一万元以下的罚款，情节严重的，处一万元以上三万元以下的罚款</t>
  </si>
  <si>
    <t>《药品流通监督管理办法》（局令第27号）第三十五条违反本办法第十三条规定，药品生产、经营企业知道或者应当知道他人从事无证生产、经营药品行为而为其提供药品的，给予警告，责令改正，并处一万元以下的罚款，情节严重的，处一万元以上三万元以下的罚款。</t>
  </si>
  <si>
    <t>1.立案责任：发现违反本办法第十三条规定，药品生产、经营企业知道或者应当知道他人从事无证生产、经营药品行为而为其提供药品的违法行为，予以审查，决定是否立案。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7、执行责任：给予警告，责令改正，并处一万元以下的罚款，情节严重的，处一万元以上三万元以下的罚款。
8、其他法律法规规章文件规定应履行的责任。</t>
  </si>
  <si>
    <t>药品生产、经营企业违反本办法第二十条规定的处罚</t>
  </si>
  <si>
    <t>《药品流通监督管理办法》（局令第31号）第四十条药品生产、经营企业违反本办法第二十条规定的，限期改正，给予警告；逾期不改正或者情节严重的，处以赠送药品货值金额二倍以下的罚款，但是最高不超过三万元。</t>
  </si>
  <si>
    <t>1.立案责任：发现对违反本办法第二十条规定的违法行为，予以审查，决定是否立案。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7、执行责任：责令限期改正，给予警告；逾期不改正或者情节严重的，处以赠送药品货值金额二倍以下的罚款，但是最高不超过三万元。
8、其他法律法规规章文件规定应履行的责任。</t>
  </si>
  <si>
    <t>未经许可从事化妆品生产活动，或者化妆品注册人、备案人委托未取得相应化妆品生产许可的企业生产化妆品；生产经营或者进口未经注册的特殊化妆品；使用禁止用于化妆品生产的原料、应当注册但未经注册的新原料生产化妆品，在化妆品中非法添加可能危害人体健康的物质，或者使用超过使用期限、废弃、回收的化妆品或者原料生产化妆品的处罚</t>
  </si>
  <si>
    <t>《化妆品监督管理条例》（国务院令第727号，2021年1月1日起实施）第五十九条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
（二）生产经营或者进口未经注册的特殊化妆品；
（三）使用禁止用于化妆品生产的原料、应当注册但未经注册的新原料生产化妆品，在化妆品中非法添加可能危害人体健康的物质，或者使用超过使用期限、废弃、回收的化妆品或者原料生产化妆品。</t>
  </si>
  <si>
    <t>1.立案责任：发现未经许可从事化妆品生产活动，或者化妆品注册人、备案人委托未取得相应化妆品生产许可的企业生产化妆品；生产经营或者进口未经注册的特殊化妆品；使用禁止用于化妆品生产的原料、应当注册但未经注册的新原料生产化妆品，在化妆品中非法添加可能危害人体健康的物质，或者使用超过使用期限、废弃、回收的化妆品或者原料生产化妆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</si>
  <si>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10、化妆品卫生监督员滥用职权，营私舞弊以及泄露企业提供的技术资料的，由化妆品监督管理部门给予行政处分，造成严重后果，构成犯罪的，由司法机关依法追究刑事责任。
11、其他违反法律法规规章文件规定的行为。</t>
  </si>
  <si>
    <t>使用不符合强制性国家标准、技术规范的原料、直接接触化妆品的包装材料，应当备案但未备案的新原料生产化妆品，或者不按照强制性国家标准或者技术规范使用原料；生产经营不符合强制性国家标准、技术规范或者不符合化妆品注册、备案资料载明的技术要求的化妆品；未按照化妆品生产质量管理规范的要求组织生产；更改化妆品使用期限；化妆品经营者擅自配制化妆品，或者经营变质、超过使用期限的化妆品；在负责药品监督管理的部门责令其实施召回后拒不召回，或者在负责药品监督管理的部门责令停止或者暂停生产、经营后拒不停止或者暂停生产、经营的处罚</t>
  </si>
  <si>
    <t>《化妆品监督管理条例》（国务院令第727号，2021年1月1日起实施）第六十条有下列情形之一的，由负责药品监督管理的部门没收违法所得、违法生产经营的化妆品和专门用于违法生产经营的原料、包装材料、工具、设备等物品；违法生产经营的化妆品货值金额不足1万元的，并处1万元以上5万元以下罚款；货值金额1万元以上的，并处货值金额5倍以上20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3倍以下罚款，10年内禁止其从事化妆品生产经营活动；构成犯罪的，依法追究刑事责任：
（一）使用不符合强制性国家标准、技术规范的原料、直接接触化妆品的包装材料，应当备案但未备案的新原料生产化妆品，或者不按照强制性国家标准或者技术规范使用原料；
（二）生产经营不符合强制性国家标准、技术规范或者不符合化妆品注册、备案资料载明的技术要求的化妆品；
（三）未按照化妆品生产质量管理规范的要求组织生产；
（四）更改化妆品使用期限；
（五）化妆品经营者擅自配制化妆品，或者经营变质、超过使用期限的化妆品；
（六）在负责药品监督管理的部门责令其实施召回后拒不召回，或者在负责药品监督管理的部门责令停止或者暂停生产、经营后拒不停止或者暂停生产、经营。</t>
  </si>
  <si>
    <t>1.立案责任：发现使用不符合强制性国家标准、技术规范的原料、直接接触化妆品的包装材料，应当备案但未备案的新原料生产化妆品，或者不按照强制性国家标准或者技术规范使用原料；生产经营不符合强制性国家标准、技术规范或者不符合化妆品注册、备案资料载明的技术要求的化妆品；未按照化妆品生产质量管理规范的要求组织生产；更改化妆品使用期限；化妆品经营者擅自配制化妆品，或者经营变质、超过使用期限的化妆品；在负责药品监督管理的部门责令其实施召回后拒不召回，或者在负责药品监督管理的部门责令停止或者暂停生产、经营后拒不停止或者暂停生产、经营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</si>
  <si>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10、化妆品卫生监督员滥用职权，营私舞弊以及泄露企业提供的技术资料的。
11、其他违反法律法规规章文件规定的行为。</t>
  </si>
  <si>
    <t>上市销售、经营或者进口未备案的普通化妆品；未依照本条例规定设质量安全负责人；化妆品注册人、备案人未对受托生产企业的生产活动进行监督；未依照本条例规定建立并执行从业人员健康管理制度；生产经营标签不符合本条例规定的化妆品的处罚</t>
  </si>
  <si>
    <t>《化妆品监督管理条例》（国务院令第727号，2021年1月1日起实施）第六十一条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
（二）未依照本条例规定设质量安全负责人；
（三）化妆品注册人、备案人未对受托生产企业的生产活动进行监督；
（四）未依照本条例规定建立并执行从业人员健康管理制度；
（五）生产经营标签不符合本条例规定的化妆品。
生产经营的化妆品的标签存在瑕疵但不影响质量安全且不会对消费者造成误导的，由负责药品监督管理的部门责令改正；拒不改正的，处2000元以下罚款。</t>
  </si>
  <si>
    <t>1.立案责任：发现上市销售、经营或者进口未备案的普通化妆品；未依照本条例规定设质量安全负责人；化妆品注册人、备案人未对受托生产企业的生产活动进行监督；未依照本条例规定建立并执行从业人员健康管理制度；生产经营标签不符合本条例规定的化妆品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</si>
  <si>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未依照本条例规定公布化妆品功效宣称依据的摘要；未依照本条例规定建立并执行进货查验记录制度、产品销售记录制度；未依照本条例规定对化妆品生产质量管理规范的执行情况进行自查；未依照本条例规定贮存、运输化妆品；未依照本条例规定监测、报告化妆品不良反应，或者对化妆品不良反应监测机构、负责药品监督管理的部门开展的化妆品不良反应调查不予配合的处罚</t>
  </si>
  <si>
    <t>《化妆品监督管理条例》（国务院令第727号，2021年1月1日起实施）第六十二条有下列情形之一的，由负责药品监督管理的部门责令改正，给予警告，并处1万元以上3万元以下罚款；情节严重的，责令停产停业，并处3万元以上5万元以下罚款，对违法单位的法定代表人或者主要负责人、直接负责的主管人员和其他直接责任人员处1万元以上3万元以下罚款：
（一）未依照本条例规定公布化妆品功效宣称依据的摘要；
（二）未依照本条例规定建立并执行进货查验记录制度、产品销售记录制度；
（三）未依照本条例规定对化妆品生产质量管理规范的执行情况进行自查；
（四）未依照本条例规定贮存、运输化妆品；
（五）未依照本条例规定监测、报告化妆品不良反应，或者对化妆品不良反应监测机构、负责药品监督管理的部门开展的化妆品不良反应调查不予配合。
进口商未依照本条例规定记录、保存进口化妆品信息的，由出入境检验检疫机构依照前款规定给予处罚。</t>
  </si>
  <si>
    <t>1.立案责任：发现未依照本条例规定公布化妆品功效宣称依据的摘要；未依照本条例规定建立并执行进货查验记录制度、产品销售记录制度；未依照本条例规定对化妆品生产质量管理规范的执行情况进行自查；未依照本条例规定贮存、运输化妆品；未依照本条例规定监测、报告化妆品不良反应，或者对化妆品不良反应监测机构、负责药品监督管理的部门开展的化妆品不良反应调查不予配合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</si>
  <si>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备案时提供虚假资料、已经备案的资料不符合要求的处罚</t>
  </si>
  <si>
    <t>《化妆品监督管理条例》（国务院令第727号，2021年1月1日起实施）第六十五条备案时提供虚假资料的，由备案部门取消备案，3年内不予办理其提出的该项备案，没收违法所得和已经生产、进口的化妆品；已经生产、进口的化妆品货值金额不足1万元的，并处1万元以上3万元以下罚款；货值金额1万元以上的，并处货值金额3倍以上10倍以下罚款；情节严重的，责令停产停业直至由原发证部门吊销化妆品生产许可证，对违法单位的法定代表人或者主要负责人、直接负责的主管人员和其他直接责任人员处以其上一年度从本单位取得收入的1倍以上2倍以下罚款，5年内禁止其从事化妆品生产经营活动。
已经备案的资料不符合要求的，由备案部门责令限期改正，其中，与化妆品、化妆品新原料安全性有关的备案资料不符合要求的，备案部门可以同时责令暂停销售、使用；逾期不改正的，由备案部门取消备案。
备案部门取消备案后，仍然使用该化妆品新原料生产化妆品或者仍然上市销售、进口该普通化妆品的，分别依照本条例第六十条、第六十一条的规定给予处罚。</t>
  </si>
  <si>
    <t>1.立案责任：发现备案时提供虚假资料的的违法行为，予以审查，决定是否立案。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</si>
  <si>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化妆品集中交易市场开办者、展销会举办者未依照本条例规定履行审查、检查、制止、报告等管理义务的处罚</t>
  </si>
  <si>
    <t>《化妆品监督管理条例》（国务院令第727号，2021年1月1日起实施）第六十六条化妆品集中交易市场开办者、展销会举办者未依照本条例规定履行审查、检查、制止、报告等管理义务的，由负责药品监督管理的部门处2万元以上10万元以下罚款；情节严重的，责令停业，并处10万元以上50万元以下罚款。</t>
  </si>
  <si>
    <t>1.立案责任：发现化妆品集中交易市场开办者、展销会举办者未依照本条例规定履行审查、检查、制止、报告等管理义务的违法行为，予以审查，决定是否立案。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</si>
  <si>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化妆品生产经营者、检验机构招用、聘用不得从事化妆品生产经营活动的人员或者不得从事化妆品检验工作的人员从事化妆品生产经营或者检验的处罚</t>
  </si>
  <si>
    <t>《化妆品监督管理条例》（国务院令第727号，2021年1月1日起实施）第七十三条化妆品生产经营者、检验机构招用、聘用不得从事化妆品生产经营活动的人员或者不得从事化妆品检验工作的人员从事化妆品生产经营或者检验的，由负责药品监督管理的部门或者其他有关部门责令改正，给予警告；拒不改正的，责令停产停业直至吊销化妆品许可证件、检验机构资质证书。</t>
  </si>
  <si>
    <t>1.立案责任：发现化妆品生产经营者、检验机构招用、聘用不得从事化妆品生产经营活动的人员或者不得从事化妆品检验工作的人员从事化妆品生产经营或者检验的违法行为，予以审查，决定是否立案。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</si>
  <si>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中药饮片生产环节行政处罚</t>
  </si>
  <si>
    <t>《中华人民共和国药品管理法》（2019.8.26第二次修订）第一百一十四至一百一十八条、一百二十四至一百二十九条，第一百三十四条、第一百三十七条
中共中央办公厅国务院办公厅关于印发《国家市场监督管理总局职能配置、内设机构和人员编制规定》的通知（厅字﹝2018﹞62号）河北省药品监督管理局《关于签订&lt;行政权力事项委托书的函&gt;》（冀药监法函（2019）23号）</t>
  </si>
  <si>
    <t>1.立案责任：发现中药饮片生产环节的违法行为，予以审查，决定是否立案。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</si>
  <si>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药用辅料生产环节行政处罚</t>
  </si>
  <si>
    <t>河北省药品监督管理局《关于签订&lt;行政权力事项委托书的函&gt;》（冀药监法函（2019）23号）《药品生产监督管理办法》（国家市场监督管理总局令第28号)第七十条辅料、直接接触药品的包装材料和容器的生产企业及供应商未遵守国家药品监督管理局制定的质量管理规范等相关要求，不能确保质量保证体系持续合规的，由所在地省、自治区、直辖市药品监督管理部门按照《药品管理法》第一百二十六条的规定给予处罚。</t>
  </si>
  <si>
    <t>1.立案责任：发现药用辅料生产环节的违法行为，予以审查，决定是否立案。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</si>
  <si>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医用氧生产环节行政处罚</t>
  </si>
  <si>
    <t>1.立案责任：发现医用氧生产环节的违法行为，予以审查，决定是否立案。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</si>
  <si>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直接接触药品包装材料和容器生产环节行政处罚</t>
  </si>
  <si>
    <t>河北省药品监督管理局《关于签订&lt;行政权力事项委托书的函&gt;》（冀药监法函（2019）23号）《药品生产监督管理办法》（国家市场监督管理总局令第28号)第七十条</t>
  </si>
  <si>
    <t>1.立案责任：发现直接接触药品包装材料和容器生产环节的违法行为，予以审查，决定是否立案。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</si>
  <si>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一类医疗器械、部分二类医疗器械（定制式义齿、手动轮椅车、防褥疮气床垫、贴敷类、电动手动床（台）类、手动牵引类产品）生产环节行政处罚</t>
  </si>
  <si>
    <t xml:space="preserve">
《医疗器械监督管理条例》（2000年1月4日中华人民共和国国务院令第276号公布，根据2017年5月4日《国务院关于修改〈医疗器械监督管理条例〉的决定》修订）第六十三条、第六十四条、第六十五条、第六十六条、第六十七条、第六十八条
中共中央办公厅国务院办公厅关于印发《国家市场监督管理总局职能配置、内设机构和人员编制规定》的通知（厅字﹝2018﹞62号）</t>
  </si>
  <si>
    <t>1.立案责任：发现医疗器械生产环节的违法行为，予以审查，决定是否立案。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</si>
  <si>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化妆品生产环节行政处罚</t>
  </si>
  <si>
    <t xml:space="preserve">
《化妆品监督管理条例》（国务院令第727号，2021年1月1日起实施）第五十九、第六十条、第六十一条、第六十二条、第六十三条、第七十三条,河北省药品监督管理局《关于签订&lt;行政权力事项委托书的函&gt;》（冀药监法函（2019）23号）</t>
  </si>
  <si>
    <t>1.立案责任：发现化妆品生产环节的违法行为，予以审查，决定是否立案。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</si>
  <si>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一）医疗器械经营企业未依照本办法规定办理登记事项变更的；（二）医疗器械经营企业派出销售人员销售医疗器械，未按照本办法要求提供授权书的；（三）第三类医疗器械经营企业未在每年年底前向食品药品监督管理部门提交年度自查报告的处罚</t>
  </si>
  <si>
    <t>《医疗器械经营监督管理办法》（2017.11.7修正）第五十三条有下列情形之一的，由县级以上食品药品监督管理部门责令限期改正，给予警告；拒不改正的，处5000元以上2万元以下罚款：
（一）医疗器械经营企业未依照本办法规定办理登记事项变更的；
（二）医疗器械经营企业派出销售人员销售医疗器械，未按照本办法要求提供授权书的；
（三）第三类医疗器械经营企业未在每年年底前向食品药品监督管理部门提交年度自查报告的。</t>
  </si>
  <si>
    <t>1.立案责任：发现（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处罚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7、执行责任：责令限期改正，给予警告，并没收违法所得和违法销售的药品；逾期不改正的，责令停产，并处5万元以上10万元以下的罚款；情节严重的，取消其定点生产资格。
8、其他法律法规规章文件规定应履行的责任。</t>
  </si>
  <si>
    <t>（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处罚</t>
  </si>
  <si>
    <t>《医疗器械经营监督管理办法》第五十四条有下列情形之一的，由县级以上食品药品监督管理部门责令改正，处1万元以上3万元以下罚款：
（一）医疗器械经营企业经营条件发生变化，不再符合医疗器械经营质量管理规范要求，未按照规定进行整改的；
（二）医疗器械经营企业擅自变更经营场所或者库房地址、扩大经营范围或者擅自设立库房的；
（三）从事医疗器械批发业务的经营企业销售给不具有资质的经营企业或者使用单位的；
（四）医疗器械经营企业从不具有资质的生产、经营企业购进医疗器械的。</t>
  </si>
  <si>
    <t>1.立案责任：发现（一）医疗器械经营企业经营条件发生变化，不再符合医疗器械经营质量管理规范要求，未按照规定进行整改的；（二）医疗器械经营企业擅自变更经营场所或者库房地址、扩大经营范围或者擅自设立库房的；（三）从事医疗器械批发业务的经营企业销售给不具有资质的经营企业或者使用单位的；（四）医疗器械经营企业从不具有资质的生产、经营企业购进医疗器械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7、执行责任：责令限期改正，给予警告，并没收违法所得和违法销售的药品；逾期不改正的，责令停产，并处5万元以上10万元以下的罚款；情节严重的，取消其定点生产资格。
8、其他法律法规规章文件规定应履行的责任。</t>
  </si>
  <si>
    <t>未经许可从事医疗器械经营活动，或者《医疗器械经营许可证》有效期届满后未依法办理延续、仍继续从事医疗器械经营的处罚</t>
  </si>
  <si>
    <t>《医疗器械经营监督管理办法》第五十五条未经许可从事医疗器械经营活动，或者《医疗器械经营许可证》有效期届满后未依法办理延续、仍继续从事医疗器械经营的，按照《医疗器械监督管理条例》第六十三条的规定予以处罚。</t>
  </si>
  <si>
    <t>1.立案责任：发现未经许可从事医疗器械经营活动，或者《医疗器械经营许可证》有效期届满后未依法办理延续、仍继续从事医疗器械经营的违法行为，予以审查，决定是否立案。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7、执行责任：责令限期改正，给予警告，并没收违法所得和违法销售的药品；逾期不改正的，责令停产，并处5万元以上10万元以下的罚款；情节严重的，取消其定点生产资格。
8、其他法律法规规章文件规定应履行的责任。</t>
  </si>
  <si>
    <t>（一）出厂医疗器械未按照规定进行检验的；（二）出厂医疗器械未按照规定附有合格证明文件的；（三）未按照本办法第十六条规定办理《医疗器械生产许可证》变更登记的；（四）未按照规定办理委托生产备案手续的；（五）医疗器械产品连续停产一年以上且无同类产品在产，未经所在地省、自治区、直辖市或者设区的市级食品药品监督管理部门核查符合要求即恢复生产的；（六）向监督检查的食品药品监督管理部门隐瞒有关情况、提供虚假资料或者拒绝提供反映其活动的真实资料的处罚</t>
  </si>
  <si>
    <t>《医疗器械生产监督管理办法》第六十九条有下列情形之一的，由县级以上食品药品监督管理部门给予警告，责令限期改正，可以并处3万元以下罚款：
（一）出厂医疗器械未按照规定进行检验的；
（二）出厂医疗器械未按照规定附有合格证明文件的；
（三）未按照本办法第十六条规定办理《医疗器械生产许可证》变更登记的；
（四）未按照规定办理委托生产备案手续的；
（五）医疗器械产品连续停产一年以上且无同类产品在产，未经所在地省、自治区、直辖市或者设区的市级食品药品监督管理部门核查符合要求即恢复生产的；
（六）向监督检查的食品药品监督管理部门隐瞒有关情况、提供虚假资料或者拒绝提供反映其活动的真实资料的。
有前款所列情形，情节严重或者造成危害后果，属于违反《医疗器械监督管理条例》相关规定的，依照《医疗器械监督管理条例》的规定处罚。</t>
  </si>
  <si>
    <t>1.立案责任：发现（一）出厂医疗器械未按照规定进行检验的；
（二）出厂医疗器械未按照规定附有合格证明文件的；
（三）未按照本办法第十六条规定办理《医疗器械生产许可证》变更登记的；
（四）未按照规定办理委托生产备案手续的；
（五）医疗器械产品连续停产一年以上且无同类产品在产，未经所在地省、自治区、直辖市或者设区的市级食品药品监督管理部门核查符合要求即恢复生产的；
（六）向监督检查的食品药品监督管理部门隐瞒有关情况、提供虚假资料或者拒绝提供反映其活动的真实资料的违法行为，予以审查，决定是否立案。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7、执行责任：依照生效的行政处罚决定，由药品监督管理部门责令限期改正，给予警告;逾期不改正的，责令停业，并处2万元以上5万元以下的罚款;情节严重的，取消其定点批发资格:
8、其他法律法规规章文件规定应履行的责任。</t>
  </si>
  <si>
    <t>伪造、变造、出租、出借或者转让化妆品许可证件的处罚</t>
  </si>
  <si>
    <t>《化妆品监督管理条例》（国务院令第727号，2020年1月3日通过）第六十四条第二款伪造、变造、出租、出借或者转让化妆品许可证件的，由负责药品监督管理的部门或者原发证部门予以收缴或者吊销，没收违法所得；违法所得不足1万元的，并处5万元以上10万元以下罚款；违法所得1万元以上的，并处违法所得10倍以上20倍以下罚款；构成违反治安管理行为的，由公安机关依法给予治安管理处罚；构成犯罪的，依法追究刑事责任。</t>
  </si>
  <si>
    <t>1.立案责任：发现造、变造、出租、出借或者转让化妆品许可证件的违法行为，予以审查，决定是否立案。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t>
  </si>
  <si>
    <t>对拒绝提供或提供不真实统计资料的、拒绝统计检查、篡改、毁弃统计资料的处罚</t>
  </si>
  <si>
    <t>区统计局</t>
  </si>
  <si>
    <t>《中华人民共和国统计法》（中华人民共和国主席令第十五号）第四十一条“作为统计调查对象的国家机关、企业事业单位或者其他组织有下列行为之一的，由县级以上人民政府统计机构责令改正，给予警告，可以予以通报；其直接负责的主管人员和其他直接责任人员属于国家工作人员的，由任免机关或者监察机关依法给予处分：
（一）拒绝提供统计资料或者经催报后仍未按时提供统计资料的；
（二）提供不真实或者不完整的统计资料的；
（三）拒绝答复或者不如实答复统计检查查询书的；
（四）拒绝、阻碍统计调查、统计检查的；
（五）转移、隐匿、篡改、毁弃或者拒绝提供原始记录和凭证、统计台账、统计调查表及其他相关证明和资料的；
企业事业单位或者其他组织有前款所列行为之一的，可以并处五万元以下的罚款；情节严重的，并处五万元以上二十万元以下的罚款”；个体工商户有本条第一款所列行为之一的，由县级以上人民政府统计机构责令改正，给予警告，可以并处一万元以下的罚款。”</t>
  </si>
  <si>
    <t>1.立案责任：统计部门在检查中发现或者接到举报的统计违法行为或者移送的统计违法案件，予以审查，并在7个工作日内决定是否立案。
2.调查责任：统计部门对立案的案件，指定专人负责，执法人员不得少于两人，重大案件组成调查组，与当事人有直接利害关系的应当回避；必要时，检查前下发统计执法检查通知书或法律义务告知书；调查时出示统计执法检查证，收集证据，核实有关数据，制作检查报告，允许当事人辩解陈述；执法人员应保守有关秘密。
3.审查责任：统计部门对案件违法的行为、情节、证据、调查取证程序、法律适用、处罚种类和幅度、当事人陈述和申辩理由等方面进行审查，提出处理意见，主要证据不足时，以适当的方式补充调查。
4.告知责任：统计部门在做出行政处罚决定前，书面告知当事人作出处罚的事实、理由、依据及拟作出的行政处罚决定，并告知当事人依法享有的权利；统计行政机关在作出对法人或者其他组织二万元以上的罚款，对公民二千元以上的罚款的行政处罚决定前，应当告知当事人有要求举行听证的权利。5.决定责任：统计部门制作统计行政处罚决定书和送达回证，载明违法事实和证据、处罚依据和内容、申请行政复议或提起行政诉讼的途径和期限等内容；统计行政处罚案件自立案之日起，在3个月内处理完毕；因特殊情况需要延长办理期限的，报经主管领导批准，延长期不超过3个月；当事人被有强制权的执法机关查封，当事人法定代表人被刑事羁押或被通缉，统计执法遇障碍，中止（暂停），暂不结案。
6.送达责任：行政处罚决定书和送达回证应按照法定方式送达当事人。
7.执行责任：对逾期不履行行政处罚决定的申请人民法院强制执行，监督下级统计机构的行政处罚行为，接受申诉、行政复议。
8.其他法律法规规章规定应履行的责任。</t>
  </si>
  <si>
    <t xml:space="preserve">因不履行或不正确履行行政职责，有下列情形的，行政机关及相关工作人员应承担相应责任：
1、没有法律和事实依据实施行政处罚的；
2、瞒案不报，压案不查，包庇、纵容统计违法行为的；
3、不具备行政执法资格实施行政处罚的；
4、擅自改变行政处罚种类、幅度的；
5、违反法定的行政处罚程序的；
6、违反保密义务，泄露商业秘密、个人信息或者提供、泄露在执法检查中获得的能够识别或者推断单个统计调查对象身份的资料，造成损害的或经济损失的。
7、符合听证条件、行政管理相对人要求听证，应予组织听证而不组织听证的；
8、在行政处罚过程中发生腐败行为的；
9、滥用职权、徇私舞弊的；10、其他违反法律法规规章文件规定的行为。
</t>
  </si>
  <si>
    <t>对迟报统计资料，或者未按照国家有关规定设置原始记录、统计台账的处罚</t>
  </si>
  <si>
    <t>《中华人民共和国统计法》（中华人民共和国主席令第十五号）第四十二条“作为统计调查对象的国家机关、企业事业单位或者其他组织迟报统计资料，或者未按照国家有关规定设置原始记录、统计台账的，由县级以上人民政府统计机构责令改正，给予警告”；“企业事业单位或者其他组织有前款所列行为之一的，可以并处一万元以下的罚款”；“个体工商户迟报统计资料的，由县级以上人民政府统计机构责令改正，给予警告，可以并处一千元以下的罚款”。</t>
  </si>
  <si>
    <t>对个人在重大国情国力普查活动中拒绝、阻碍统计调查，或者提供不真实或者不完整的普查资料的处罚</t>
  </si>
  <si>
    <t>《中华人民共和国统计法》（中华人民共和国主席令第十五号）第四十四条“作为统计调查对象的个人在重大国情国力普查活动中拒绝、阻碍统计调查，或者提供不真实或者不完整的普查资料的，由县级以上人民政府统计机构责令改正，予以批评教育。”</t>
  </si>
  <si>
    <t xml:space="preserve">因不履行或不正确履行行政职责，有下列情形的，行政机关及相关工作人员应承担相应责任：
1、没有法律和事实依据实施行政处罚的；
2、瞒案不报，压案不查，包庇、纵容统计违法行为的；
3、不具备行政执法资格实施行政处罚的；
4、擅自改变行政处罚种类、幅度的；
5、违反法定的行政处罚程序的；
6、违反保密义务，泄露商业秘密、个人信息或者提供、泄露在执法检查中获得的能够识别或者推断单个统计调查对象身份的资料，造成损害的或经济损失的。
7、符合听证条件、行政管理相对人要求听证，应予组织听证而不组织听证的；
8、在行政处罚过程中发生腐败行为的；
9、滥用职权、徇私舞弊的；10、其他违反法律法规规章文件规定的行为。
</t>
  </si>
  <si>
    <t>对用人单位不办理医疗保险和生育保险登记、未按规定变更登记或注销登记以及伪造、变造登记证明的处罚</t>
  </si>
  <si>
    <t>【法律】《中华人民共和国社会保险法》）第八十四条：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t>
  </si>
  <si>
    <t>1、立案责任：发现用人单位不办理医疗保险和生育保险登记、未按规定变更登记或注销登记以及伪造、变造登记证明的违法行为，予以审查，决定是否立案。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</si>
  <si>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3、执法人员玩忽职守，对应当予以制止和处罚的违法行为不予制止、处罚，致使医疗保障基金损失的；
4、不具备行政执法资格实施行政处罚的；
5、应当依法移送追究刑事责任，而未依法移送有权机关的；
6、擅自改变行政处罚种类、幅度的；
7、违反法定的行政处罚程序的；
8、委托不符合法定条件的组织实施行政处罚的；
9、在行政处罚过程中发生腐败行为的；
10、其他违反法律法规规章文件规定的行为。
</t>
  </si>
  <si>
    <t>对将本人的基本医疗保险凭证出借给他人就医或者出借给医疗机构使用的处罚</t>
  </si>
  <si>
    <t>【政府规章】《河北省基本医疗保险服务监督管理办法》（河北省人民政府令〔2015﹞第12号）第二十六条：违反本办法第十条第三项规定的（不得将本人的医疗保险凭证出借给他人就医或者出借给医疗机构使用），由社会保险行政部门予以警告，责令改正，并可以处二百元以上五百元以下的罚款。</t>
  </si>
  <si>
    <t>1、立案责任：发现参保人将本人的基本医疗保险凭证出借给他人就医或者出借给医疗机构使用的违法行为，予以审查，决定是否立案。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</si>
  <si>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对医疗保险经办机构以及医疗机构、药品经营单位等医疗保险服务机构以欺诈、伪造证明材料或者其他手段骗取医疗保险、生育保险基金支出的处罚</t>
  </si>
  <si>
    <t>1.【法律】《中华人民共和国社会保险法》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2.【法律】《中华人民共和国基本医疗卫生与健康促进法》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
3.【部委规章】《实施〈中华人民共和国社会保险法〉若干规定》（中华人民共和国人力资源和社会保障部令第13号）第二十五条：医疗机构、药品经营单位等社会保险服务机构以欺诈、伪造证明材料或者其他手段骗取社会保险基金支出的，由社会保险行政部门责令退回骗取的社会保险金，处骗取金额二倍以上五倍以下的罚款。</t>
  </si>
  <si>
    <t>1、立案责任：发现医疗保险经办机构以及医疗机构、药品经营单位等医疗保险服务机构以欺诈、伪造证明材料或者其他手段骗取医疗保险、生育保险基金支出的违法行为，予以审查，决定是否立案。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</si>
  <si>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对以欺诈、伪造证明材料或者其他手段骗取医疗保险、生育保险待遇的处罚</t>
  </si>
  <si>
    <t xml:space="preserve">1.【法律】《社会保险法》第八十八条：以欺诈、伪造证明材料或者其他手段骗取社会保险待遇的，由社会保险行政部门责令退回骗取的社会保险金，处骗取金额二倍以上五倍以下的罚款。
2.【法律】《中华人民共和国基本医疗卫生与健康促进法》第一百零四条：违反本法规定，以欺诈、伪造证明材料或者其他手段骗取基本医疗保险待遇，或者基本医疗保险经办机构以及医疗机构、药品经营单位等以欺诈、伪造证明材料或者其他手段骗取基本医疗保险基金支出的，由县级以上人民政府医疗保障主管部门依照有关社会保险的法律、行政法规规定给予行政处罚。
</t>
  </si>
  <si>
    <t>1、立案责任：发现以欺诈、伪造证明材料或者其他手段骗取医疗保险、生育保险待遇的的违法行为，予以审查，决定是否立案。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</si>
  <si>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对采取虚报、隐瞒、伪造等手段，骗取医疗救助基金的处罚</t>
  </si>
  <si>
    <t>【行政法规】《社会救助暂行办法》（中华人民共和国国务院令第649号）第六十八条：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2.【政府规章】《河北省社会救助实施办法》(河北省人民政府令〔2015〕第7号)第六十三条：采取虚报、隐瞒、伪造等手段，骗取社会救助资金、物资或者服务的，由有关部门决定停止社会救助，责令退回非法获取的救助资金、物资，可以处非法获得的救助款额或者物资价值一倍以上三倍以下的罚款;构成违反治安管理行为的，依法给予治安管理处罚。</t>
  </si>
  <si>
    <t>1、立案责任：发现采取虚报、隐瞒、伪造等手段，骗取医疗救助基金的的违法行为，予以审查，决定是否立案。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</si>
  <si>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对以违反医药价格管理政策等为手段，骗取医保基金支出行为的处罚</t>
  </si>
  <si>
    <t>【法律】《中华人民共和国社会保险法》第八十七条：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t>
  </si>
  <si>
    <t>1、立案责任：发现以违反医药价格管理政策等为手段，骗取医保基金支出的违法行为，予以审查，决定是否立案。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</si>
  <si>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对参加药品采购投标的投标人的违法行为进行监督管理</t>
  </si>
  <si>
    <t>【法律】《中华人民共和国基本医疗卫生与健康促进法》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t>
  </si>
  <si>
    <t>1、立案责任：发现参加药品采购投标的投标人以低于成本的报价竞标，或者以欺诈、串通投标、滥用市场支配地位等方式竞标的违法行为，予以审查，决定是否立案。
2、调查责任：医疗保障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5、决定责任：制作行政处罚决定书，载明行政处罚种类、依据、履行方式、期限、救济途径等内容。
6、送达责任：行政处罚决定书按法律规定的方式送达当事人。
7、执行责任：依照生效的行政处罚决定，予以处罚。
8、其他法律法规规章文件规定应履行的责任。</t>
  </si>
  <si>
    <t>对擅自占用城市绿地的处罚</t>
  </si>
  <si>
    <t>《河北省绿化条例》第六十一条违反本条例规定，擅自占用城市绿地的，由城市绿化行政主管部门责令限期改正，并处所占绿地价值三倍以上五倍以下的罚款。
经批准临时占用绿地逾期不归还的，依照前款规定处罚。</t>
  </si>
  <si>
    <t>1.立案环节责任：执法部门依照职权，或者依据举报、交办、移送等途径发现违法行为，认为应当给予行政处罚的，应当立案，但适用简易程序的除外。立案应当填写立案审批表，附上相关材料，报主管领导批准。
2.调查环节责任：立案后，执法人员应及时进行调查，收集证据；必要时可依法进行检查。执法人员调查案件，不得少于二人，并应当出示执法身份证件。
3.审查环节责任：案件调查终结，执法人员应当出具案件处理审批表。案件处理审批表连同案件相关材料，由执法人员提交城管执法部门的法制工作机构，由法制工作机构进行审查。审查应当根据认定的事实，提出予以处罚、补充证据、重新调查、撤销案件或者其他处理意见。
4.告知环节责任：执法部门在做出行政处罚决定前，应当填写行政处罚告知书，告知当事人违法事实、处罚的理由和依据，以及当事人依法享有的陈述、申辩、要求听证等权利。
5.决定环节责任：执法部门根据调查、审查情况决定是否予以行政处罚。依法需要给予行政处罚的，应制作盖有作出行政处罚决定的城市管理执法部门的公章的行政处罚决定书，载明违法事实和证据、处罚依据和内容、申请行政复议或提起行政诉讼的途径和期限等内容。行政处罚决定中涉及没收实物或者其他有关财物的，还应当附没收物品凭证。6.送达环节责任：行政处罚决定书应应当直接送达当事人。当事人拒绝接收或者无法直接送达当事人的，应当依照《中华人民共和国民事诉讼法》的有关规定送达。
7.执行环节责任：监督当事人在决定的期限内，履行生效的行政处罚决定。当事人在法定期限内不申请行政复议或者提起行政诉讼，又不履行的，执法部门可依法采取加处罚款或向人民法院申请强制执行等措施；申请人民法院强制执行前应当填写履行行政处罚决定催告书，书面催告当事人履行义务，并告知履行义务的期限和方式、依法享有的陈述和申辩权，罚款涉及加处罚款的，应当有明确的金额和给付方式。罚没款实施罚缴分离。8.其他法律法规规章规定应履行的责任。</t>
  </si>
  <si>
    <t xml:space="preserve">因不履行或不正确履行行政职责，有下列情形的，行政机关及相关工作人员应承担相应责任：
1.没有法律或者事实依据实施行政处罚的。2.指派不具备行政执法资格人员实施行政处罚的。
3.擅自设立处罚种类或者改变处罚幅度、范围的。
4.违反法定的行政处罚程序的。
5.委托不合法主体执法或二次委托执法的。
6.因处罚不当给当事人造成损失的。
7.对违反法律法规规定的行为，不依法进行调查处理的。
8.以行政处罚代替纠正违法行为的。
9.违反行政执法的有关规定，造成恶劣影响的。
10.在行政处罚过程中发生腐败行为的。
11.处罚不使用罚款、没收财物单据或者使用非法定部门制发的罚款、没收财物单据的。
12.未执行罚缴分离制度，违反规定自行收缴罚款的，向行政机关返还罚款或者拍卖款项的。
13.将罚款、没收的违法所得或者财物截留、私分或者变相私分的。
14.有其他玩忽职守、滥用职权、徇私舞弊行为的。
15.发现违法行为或者接到对违法行为的举报不予查处的；
16.其他违反法律法规规章规定的行为。
</t>
  </si>
  <si>
    <t>对商业、服务摊点不服从公共绿地管理单位管理的处罚</t>
  </si>
  <si>
    <t>《河北省绿化条例》第六十五条违反本条例规定，对不服从公共绿地管理单位管理的商业、服务摊点，由城市绿化行政主管部门给予警告，可以并处占地面积每日每平方米五元至十元的罚款。</t>
  </si>
  <si>
    <t>对擅自砍伐或者移植城市树木的处罚</t>
  </si>
  <si>
    <t>《河北省绿化条例》第六十六条违反本条例规定，擅自砍伐或者移植城市树木的，由城市绿化行政主管部门责令限期补植；擅自砍伐的，并处树木基准价值五倍以上十倍以下的罚款；擅自移植的，并处树木基准价值三倍以上五倍以下的罚款。</t>
  </si>
  <si>
    <t>对擅自移植古树名木的、非法购买古树名木的、擅自砍伐古树名木或者擅自移植致使古树名木死亡的处罚</t>
  </si>
  <si>
    <t>.《河北省绿化条例》第六十八条违反本条例规定，擅自移植古树名木的，由绿化相关主管部门责令限期改正；非法购买古树名木的，没收树木或者其变卖所得，可以并处购买价一倍以上三倍以下的罚款；擅自砍伐古树名木或者擅自移植致使古树名木死亡的，处死亡古树名木价值三倍以上五倍以下的罚款。</t>
  </si>
  <si>
    <t>对建设单位或者产权单位未按照要求进行临时绿化的处罚</t>
  </si>
  <si>
    <t>《河北省绿化条例》第62条违反本条例规定，建设单位或者产权单位未按照要求进行临时绿化的，由城市绿化行政主管部门责令限期改正；逾期不改正的，按照临时绿化面积处每平方米一百元以上二百元以下的罚款。</t>
  </si>
  <si>
    <t>城市建设工程项目附属绿化工程的设计方案，未经批准或者未按照批准的设计方案施工的处罚</t>
  </si>
  <si>
    <t>《河北省城市绿化条例》第63条违反本条例规定，城市建设工程项目附属绿化工程的设计方案，未经批准或者未按照批准的设计方案施工的，由城市绿化行政主管部门责令停止施工、限期改正或者采取其他补救措施。</t>
  </si>
  <si>
    <t>城市建设工程项目附属绿化工程未能在规定期限内完工的处罚</t>
  </si>
  <si>
    <t>《河北省城市绿化条例》第64条违反本条例规定，城市建设工程项目附属绿化工程未能在规定期限内完工的，由城市绿化行政主管部门责令限期完成，并处未完成绿化建设面积应投资额两倍的罚款。</t>
  </si>
  <si>
    <t>对新建、改建、扩建公园不符合城市绿地系统规划，已建成的公园，园林绿化用地比例未达到规定标准的处罚；对建设单位或者产权单位自取得建设用地使用权之日起6个月内，工程建设项目不能开工建设的，未按园林绿化主管部门要求对建设用地进行临时绿化的处罚；对养护管理单位未按城市绿地养护技术规范实施养护管理，建立城市园林绿化管理档案的，养护管理单位发现树木死亡的，经园林绿化主管部门确认后，未对死亡树木及时清理，并补植更新的处罚；对在公园内举办大型活动，未经园林绿化主管部门批准的，活动结束后，活动主办单位或者个人未及时清理现场，恢复原貌的处罚。对改变公园内独特的自然景观或者具有历史文化价值的人文景观的风貌和格局的处罚；对调整已建成的公园绿地内部布局，减少原有绿地面积，擅自增设建筑物和构筑物的，调整后的绿地面积少于原有的绿地面积的处罚</t>
  </si>
  <si>
    <t>《河北省城市园林绿化管理办法》第五十条城市人民政府或者园林绿化主管部门和其他有关部门及其工作人员有下列情形之一的，由上级行政机关或者监察机关依法责令改正；对直接负责的主管人员和其他直接责任人员依法给予处分；构成犯罪的，依法追究刑事责任：
（一）未按规定组织编制、调整城市绿地系统规划的；
（二）未按规定确定、调整城市绿线以及改变城市绿线范围内土地用途的；
（三）对符合法定条件的行政许可申请不予受理，未按规定时限办理或者违法作出行政许可的；
（四）对园林绿化监督管理中发现的违法行为，未按规定依法查处的；
（五）对破坏城市绿地和园林设施的投诉、举报未按规定调查处理的；
（六）其他滥用职权、徇私舞弊、玩忽职守的行为。</t>
  </si>
  <si>
    <t>北戴河区政府部门权责清单——行政强制（77项）</t>
  </si>
  <si>
    <t>序号</t>
  </si>
  <si>
    <t>责任事项</t>
  </si>
  <si>
    <t>行政强制</t>
  </si>
  <si>
    <t>封存被责令限期停止活动的社会团体的《社会团体法人登记证书》、印章和财务凭证；收缴被撤销登记的社会团体的《社会团体法人登记证书》和印章</t>
  </si>
  <si>
    <t xml:space="preserve">《社会团体登记管理条例》（1998年10月25日国务院令第250号，2016年2月国务院令第666号修改）第三十三条“社会团体被责令限期停止活动的，由登记管理机关封存《社会团体法人登记证书》、印章和财务凭证。社会团体被撤销登记的，由登记管理机关收缴《社会团体法人登记证书》和印章。”
</t>
  </si>
  <si>
    <t>1、告知责任：告知当事人采取行政强制措施的理由、依据以及当事人依法享有的权利、救济途径。通知当事人到场。
2、听取陈述申辩责任：作出行政强制决定之前，应听取当事人的陈述和申辩。
3、执行责任：依法制作现场笔录。
4、监管责任：对封存和收缴的证书、印章和财务凭证妥善保管。
5、法律法规规定的其他责任。</t>
  </si>
  <si>
    <t>因不履行或不正确履行行政职责，有下列情形的，行政机关及相关工作人员应承担相应责任：
1、法律没有规定实施行政强制的
2、为单位或者个人谋取利益的；
3、因违法实施行政强制，给行政相对人造成损失的；
4、违反法定权限、程序实施行政强制的；
5、在收缴社团法人《社会团体法人登记证书》、印章和财务凭证工作中滥用职权、玩忽职收的；
6、在行政强制过程中发生腐败行为的；
7、其他违反法律法规规章文件规定的行为。</t>
  </si>
  <si>
    <t>封存被责令停止活动的基金会的登记证书、印章和财务凭证</t>
  </si>
  <si>
    <t>《基金会管理条例》（2004年3月国务院令第400号）第四十四条“基金会、境外基金会代表机构被责令停止活动的，由登记管理机关封存其登记证书、印章和财务凭证。”</t>
  </si>
  <si>
    <t>因不履行或不正确履行行政职责，有下列情形的，行政机关及相关工作人员应承担相应责任：
1、法律没有规定实施行政强制的
2、为单位或者个人谋取利益的；
3、因违法实施行政强制，给行政相对人造成损失的；
4、违反法定权限、程序实施行政强制的；
5、在封存基金会或境外基金会代表机构的登记证书、印章、财务凭证工作中滥用职权、玩忽职守的；
6、在行政强制过程中发生腐败行为的；
7、其他违反法律法规规章文件规定的行为。</t>
  </si>
  <si>
    <t>封存被限期停止活动的民办非企业单位的登记证书、印章和财务凭证；收缴被撤销登记的民办非企业单位的登记证书和印章</t>
  </si>
  <si>
    <t>《民办非企业单位登记管理暂行条例》（1998年10月25日国务院令第251号）第二十八条“民办非企业单位被限期停止活动的，由登记管理机关封存其登记证书、印章和财务凭证。民办非企业单位被撤销登记的，由登记管理机关收缴登记证书和印章。”</t>
  </si>
  <si>
    <t>对可能被转移、隐匿或者灭失的社会保险基金收支、管理和投资运营相关的资料予以封存</t>
  </si>
  <si>
    <t xml:space="preserve">《中华人民共和国社会保险法》2011年7月1日第七十九条第二款第一项
</t>
  </si>
  <si>
    <t>1.实施责任：（一）实施前须向行政机关负责人报告并经批准；（二）由两名以上行政执法人员实施；（三）出示执法身份证件；（四）通知当事人到场；（五）当场告知当事人采取行政强制措施的理由、依据以及当事人依法享有的权利、救济途径；（六）听取当事人的陈述和申辩；（七）制作现场笔录；（八）现场笔录由当事人和行政执法人员签名或者盖章，当事人拒绝的，在笔录中予以注明；（九）当事人不到场的，邀请见证人到场，由见证人和行政执法人员在现场笔录上签名或者盖章；（十）法律、法规规定的其他程序。
2.报告责任：情况紧急，需要当场实施行政强制措施的，行政执法人员应当在二十四小时内向行政机关负责人报告，并补办批准手续。行政机关负责人认为不应当采取行政强制措施的，应当立即解除。
3.送达责任：行政机关决定实施查封、扣押的，应当履行本法第十八条规定的程序，制作并当场交付查封、扣押决定书和清单。
4.保管责任：对查封、扣押的场所、设施或者财物，行政机关应当妥善保管，不得使用或者损毁；造成损失的，应当承担赔偿责任。
5.解封责任：依法及时作出解除查封、扣押决定；立即退还财物</t>
  </si>
  <si>
    <t>有下列情形之一的，由上级行政机关或者有关部门责令改正，对直接负责的主管人员和其他直接责任人员依法给予处分：
（一）扩大查封、扣押、冻结范围的；
（二）使用或者损毁查封、扣押场所、设施或者财物的；
（三）在查封、扣押法定期间不作出处理决定或者未依法及时解除查封、扣押的；
（四）在冻结存款、汇款法定期间不作出处理决定或者未依法及时解除冻结的。</t>
  </si>
  <si>
    <t>强制拆除公路建筑控制区内、公路建筑控制区外遮挡公路标志或妨碍安全视距的违法建筑物、构筑物、设施等</t>
  </si>
  <si>
    <t xml:space="preserve">1.【法律】《中华人民共和国行政强制法》（2011年6月30中华人民共和国第十一届全国人民代表大会常务委员会第二十一次会议通过，自2012年1月1日起施行）第四十四条对违法的建筑物、构筑物、设施等需要强制拆除的，应当由行政机关予以公告，限期当事人自行拆除。当事人在法定期限内不申请行政复议或者提起行政诉讼，又不拆除的，行政机关可以依法强制拆除。
2.【法律】《中华人民共和国公路法》（根据2017年11月4日第十二届全国人民代表大会常务委员会第三十次会议《关于修改〈中华人民共和国会计法〉等十一部法律的决定》第五次修正）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3.【行政法规】《公路安全保护条例》（2011年2月16日国务院第144次常务会议通过，自2011年7月1日起施行）第五十六条有下列情形之一的，由公路管理机构责令限期拆除，可以处5万元以下的罚款。逾期不拆除的，由公路管理机构拆除，有关费用由违法行为人承担：（一）在公路建筑控制区内修建、扩建建筑物、地面构筑物或者未经许可埋设管线、电缆等设施的。（二）在公路建筑控制区外修建的建筑物、地面构筑物以及其他设施遮挡公路标志或者妨碍安全视距的。
</t>
  </si>
  <si>
    <t>1.催告阶段责任：交通行政管理部门在做出行政强制决定前，应当催告当事人履行义务，告知当事人依法享有陈述申辩权利。
2.决定阶段责任：经催告，当事人逾期仍不履行行政决定，港口行政管理部门作出强制执行决定。
3.执行阶段责任：将行政强制执行决定书送达当事人，实施行政强制执行，并留下相关的过程记录。
4.事后监管阶段责任：行政强制执行过后，建立档案，加强巡查。
5.其他法律法规规章文件规定应履行的责任。</t>
  </si>
  <si>
    <t>因不履行或不正确履行行政职责，有下列情形的，行政机关及相关工作人员应承担相应责任：
1.无法定依据或者超越法定权限实施行政强制的；
2.改变行政强制对象、条件、方式的；
3.违反法定程序实施行政强制的；
4.非法定主体实施行政强制的；
5.违反本法规定，在夜间或者法定节假日实施行政强制执行的；
6.扩大查封、扣押、冻结范围的；
7.使用或者损毁查封、扣押场所、设施或者财物的；
8.在查封、扣押法定期间不作出处理决定或者未依法及时解除查封、扣押的；
9.其他违反法律法规规章规定的行为。</t>
  </si>
  <si>
    <t>扣留车辆、工具</t>
  </si>
  <si>
    <t>【行政法规】《公路安全保护条例》（2011年2月16日国务院第144次常务会议通过，自2011年7月1日起施行）第六十五条违反本条例的规定，经批准进行超限运输的车辆，未按照指定时间、路线和速度行驶的，由公路管理机构或者公安机关交通管理部门责令改正；拒不改正的，公路管理机构或者公安交通管理部门可以扣留车辆。未随车携带超限运输车辆通行证的，由公路管理机构扣留车辆，责令车辆驾驶人提供超限运输车辆通行证或者相应的证明。第六十七条违反本条例的规定，有下列行为之一的，由公路管理机构强制拖离或者扣留车辆，处3万元以下的罚款：（一）采取故意堵塞固定超限检测站点通行车道、强行通过固定超限检测站点等方式扰乱超限检测秩序的；（二）采取短途驳载等方式逃避超限检测的。第七十二条造成公路、公路附属设施损坏，拒不接受公路管理机构现场调查处理的，公路管理机构可以扣留车辆、工具。公路管理机构扣留车辆、工具的，应当当场出具凭证，并告知当事人在规定期限内到公路管理机构接受处理。逾期不接受处理，并且经公告3个月仍不来接受处理的，对扣留的车辆、工具，由公路管理机构依法处理。公路管理机构对被扣留的车辆、工具应当妥善保管，不得使用。</t>
  </si>
  <si>
    <t>强制拆除在公路用地范围内设置公路标志以外的其他标志的</t>
  </si>
  <si>
    <t>1.【法律】《中华人民共和国行政强制法》（2011年6月30中华人民共和国第十一届全国人民代表大会常务委员会第二十一次会议通过，自2012年1月1日起施行）第四十四条对违法的建筑物、构筑物、设施等需要强制拆除的，应当由行政机关予以公告，限期当事人自行拆除。当事人在法定期限内不申请行政复议或者提起行政诉讼，又不拆除的，行政机关可以依法强制拆除。
2.【法律】《中华人民共和国公路法》（根据2017年11月4日第十二届全国人民代表大会常务委员会第三十次会议《关于修改〈中华人民共和国会计法〉等十一部法律的决定》第五次修正）第七十九条违反本法第五十四条规定，在公路用地范围内设置公路标志以外的其他标志的，由交通主管部门责令限期拆除，可以处二万以下罚款；逾期不拆除的，由交通主管部门拆除，有关费用由设置者负担。</t>
  </si>
  <si>
    <t>当事人逾期不履行行政处罚决定的，到期不缴纳罚款的加处罚款或滞纳金</t>
  </si>
  <si>
    <t>《中华人民共和国行政强制法》第四十五条行政机关依法作出金钱给付义务的行政决定，当事人逾期不履行的，行政机关可以依法加处罚款或者滞纳金。加处罚款或者滞纳金的标准应当告知当事人。
加处罚款或者滞纳金的数额不得超出金钱给付义务的数额。</t>
  </si>
  <si>
    <t>1、催告责任：对未履行《行政处罚决定书》内容的违法当事人下达催告通知书，催告履行义务以及履行义务的期限、方式、和违法当事人依法享有的陈述权和申辩权。
2、决定责任：充分听取当事人的意见，对当事人提出的事实、理由和证据，应当进行记录，复核，无正当理由的，向单位分管负责人报告并经批准作出强制决定，送达行政强制执行决定书。做出中止和终结执行决定。
3、执行责任：由单位分管负责人组织相关执法人员立即终止违法行为。
4、事后监管责任：由单位分管负责人和法制部门对行政强制执行情况进行监督复核，确保行政处罚执行到位。
5、其他：法律法规规章规定应履行的责任。</t>
  </si>
  <si>
    <t>因不履行或不正确履行行政职责，有下列情形的，行政机关及相关工作人员应承担相应责任：
1.不按照法定条件或违反法定程序对违法行为实施行政处罚的；没有法律和事实依据实施行政处罚的；
2.擅自改变处罚幅度、范围的；
3.执法人员玩忽职守，对应当予以制止和处罚的违法行为不予以制止、处罚，致使公民、法人或其他组织的合法利益、公共利益和社会秩序遭受损害的；
4.徇私舞弊、包庇、纵容违法行为的；
5.违法对当事人进行处罚不使用罚款、没收财物单据或者使用非法定部门制发的罚款、没收财物单据的；
6.在行政处罚过程中发生腐败行为的或使用或者损毁扣押的财物，对当事人造成损失的；
7.其他违反法律法规和规章文件规定的行为
8.其他违反法律法规规章规定的行为。</t>
  </si>
  <si>
    <t>需要立即清除道路、河道、航道或者公共场所的遗洒物、障碍物或者污染物，当事人不能清除的代履行</t>
  </si>
  <si>
    <t xml:space="preserve">【法律】《中华人民共和国行政强制法》（2011年6月30中华人民共和国第十一届全国人民代表大会常务委员会第二十一次会议通过，自2012年1月1日起施行）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</si>
  <si>
    <t>1.催告阶段责任：交通管理部门在做出行政强制决定前，应当催告当事人履行义务，告知当事人依法享有陈述申辩权利。
2.决定阶段责任：经催告，当事人逾期仍不履行行政决定，港口行政管理部门作出强制执行决定。
3.执行阶段责任：将行政强制执行决定书送达当事人，实施行政强制执行，并留下相关的过程记录。
4.事后监管阶段责任：行政强制执行过后，建立档案，加强巡查。
5.其他法律法规规章文件规定应履行的责任。</t>
  </si>
  <si>
    <t>因不履行或不正确履行行政职责，有下列情形的，港口行政管理部门及相关工作人员应承担相应责任：
1.对不符合条件的实施行政强制措施的；
2.对应当由港口行政管理部门实施强制措施的，未组织强制措施的；
3.因违法实施行政强制措施，给行政相对人造成损失的；
4.违反法定程序实施行政强制的；
5.使用或者损毁查封、扣押场所、设施或者财物的；
6.在查封、扣押法定期间不作出处理决定或者未依法及时解除查封、扣押的；
7.在实施强制措施工作中玩忽职守、滥用职权的；
8.利用职务上的便利，将查封、扣押的场所、设施或者财物据为己有的，
9.利用行政强制权为单位或者个人谋取利益等腐败行为的；
10.其他违反法律法规规章文件规定的行为。</t>
  </si>
  <si>
    <t>在证据可能灭失或者以后难以取得的情况下，先行证据登记保存</t>
  </si>
  <si>
    <t>【法律】《中华人民共和国行政处罚法》（2009年8月27日第十一届全国人民代表大会常务委员会第十次会议修正，2009年8月27日中华人民共和国主席令第18号予以公布，自公布之日起施行）第三十七条第二款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t>
  </si>
  <si>
    <t>1.告知责任：当场告知当事人采取强制措施的理由、依据以及当事人依法享有的权利、救济途径。
2.听取陈述和申辩责任：听取当事人的陈述和申辩，制作现场笔录，现场笔录由当事人（见证人）和行政执法人员签名或者盖章.当事人拒绝签名或者盖章的，在笔录中予以注明。
3.决定责任：在收集证据时，可以采取抽样取证的方法；在证据可能灭失或者以后难以取得的情况下，经行政机关负责人批准，可以先行登记保存，并应当在七日内及时作出处理决定，在此期间，当事人或者有关人员不得销毁或者转移证据。
4.送达责任：现场笔录由当事人和行政执法人员签名或者盖章，当事人拒绝的，在笔录中予以注明。
5.执行责任：在证据可能灭失或者以后难以取得的情况下，经公安机关办案部门负责人批准，可以先行登记保存。
6.监管责任：对违法实施先行登记保存证据的行为监督检查。
7.其他法律法规规章文件规定应履行的其他责任。</t>
  </si>
  <si>
    <t>因不履行或不正确履行行政职责，有下列情形的，行政机关及相关工作人员应承担相应责任：
1.不按照法定条件或违反法定程序对违法行为实施行政处罚的；没有法律和事实依据实施行政处罚的；
2.擅自改变处罚幅度、范围的；
3.执法人员玩忽职守，对应当予以制止和处罚的违法行为不予以制止、处罚，致使公民、法人或其他组织的合法利益、公共利益和社会秩序遭受损害的；
4.徇私舞弊、包庇、纵容违法行为的；
5.违法对当事人进行处罚不使用罚款、没收财物单据或者使用非法定部门制发的罚款、没收财物单据的；
6.在行政处罚过程中发生腐败行为的或使用或者损毁扣押的财物，对当事人造成损失的；
7.其他违反法律法规和规章文件规定的行为</t>
  </si>
  <si>
    <t>对车辆超载行为采取相应措施安排旅客改乘或者强制卸货</t>
  </si>
  <si>
    <t>第六十一条道路运输管理机构的工作人员在实施道路运输监督检查过程中，发现车辆超载行为的，应当立即予以制止，并采取相应措施安排旅客改乘或者强制卸货。</t>
  </si>
  <si>
    <t>暂扣无道路运输证件、持无效道路运输证件，又无法当场提供其他有效证明的，或者拒不接受检查影响道路交通安全的车辆</t>
  </si>
  <si>
    <t>1.【行政法规】《中华人民共和国道路运输条例》（2004年4月30日国务院令第406号，2019年3月2日予以修改）第六十二条道路运输管理机构的工作人员在实施道路运输监督检查过程中，对没有车辆营运证又无法当场提供其他有效证明的车辆予以暂扣的，应当妥善保管，不得使用，不得收取或者变相收取保管费用。
2.【地方法规】《河北省道路运输条例》（2017年7月28日河北省第十二届人民代表大会常务委员会第三十一次会议通过）第五十五条道路运输管理机构在实施道路运输监督检查中，对无道路运输证件、持无效道路运输证件，又无法当场提供其他有效证明的，或者拒不接受检查影响道路交通安全的，可以暂扣相应车辆或者相关证件。法律、行政法规另有规定的，从其规定。
车辆依法解除扣押后，道路运输管理机构应当通知当事人限期领取车辆；当事人逾期不领取的，逾期之日起的车辆保管费用由当事人承担；无法通知当事人并经公告九十日后仍不领取的，扣押车辆的道路运输管理机构应当依法处理该车辆。</t>
  </si>
  <si>
    <t>对违法建设水工程行为的行政强制</t>
  </si>
  <si>
    <t>《中华人民共和国水法》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中华人民共和国防洪法》第五十三条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t>
  </si>
  <si>
    <t>1、催告责任，对严重影响防洪的未限期拆除，对影响防洪可采取补救措施但未采取补救措施的进行催告
2、决定责任，充分听取当事人的意见，对当事人提的事实、理由和证据，应当进行记录、复核，无正当理由的，向行政机关负责人报告，并经批准做出强制执行决定
3、执行责任：由县级以上水行政主管部门责令停止违法行为，组织限期恢复原状或采取补救措施
4、事后监管责任，检查落实情况
5、其他法律法规规章文件应履行的责任</t>
  </si>
  <si>
    <t>因不履行或不正确履行行政职责，有下列情形的，行政机关及相关工作人员应承担相应责任：
1.对不符合条件的实施行政强制的；
2.因违法实施行政强制，给行政相对人造成损失的；
3.违反法定权限、程序实施行政强制的；
4.在行使行政强制权过程中发生腐败行为的；
5.其他违反法律法规规章文件规定的行为。</t>
  </si>
  <si>
    <t>对组织拆除或者封闭逾期不拆除或者不封闭的取水工程或者设施的行政强制</t>
  </si>
  <si>
    <t>《取水许可和水资源费征收管理条例》（国务院第676号令，2017年3月颁布）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</si>
  <si>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1、催告责任:对未取得取水申请批准文件擅自建设取水工程或者设施的，责令停止违法行为，限期补办有关手续；逾期不补办或者补办未被批准的，责令限期拆除或者封闭其取水工程或者设施；逾期不拆除或者不封闭其取水工程或者设施的违法行为人下达催告通知书，催告履行义务以及履行义务的期限、方式和违法行为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3、执行责任:县级以上地方人民政府水行政主管部门或者流域管理机构组织拆除或者封闭，所需费用由违法行为人承担，可以处5万元以下罚款。
4、事后监管责任:现场检查其取水工程或者设施拆除或者封闭情况。
5、其他法律法规规章文件规定应履行的责任。</t>
  </si>
  <si>
    <t>对组织封闭城市公共供水管网覆盖范围内未按要求封闭的取水井的行政强制</t>
  </si>
  <si>
    <t>《河北省实施&lt;中华人民共和国水法&gt;办法》（2010年9月颁布）第二十四条在城市公共供水管网覆盖范围内，公共供水管网能够满足用水需要的，不得开凿新井取用地下水。对原经过批准取用地下水的，应当改接自来水，限期封闭原取水井。未按要求封闭取水井的，由县级以上人民政府水行政主管部门组织封闭，所需费用由原使用者承担。</t>
  </si>
  <si>
    <t>1、催告责任:对在城市公共供水管网覆盖范围内，公共供水管网能够满足用水需要的，不得开凿新井取用地下水。对原经过批准取用地下水的，应当改接自来水，限期封闭原取水井。未按要求封闭取水井的违法行为人下达催告通知书，催告履行义务以及履行义务的期限、方式和违法行为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3、执行责任:县级以上人民政府水行政主管部门组织封闭，所需费用由原使用者承担。
4、事后监管责任:现场检查取水井封闭情况。
5、其他法律法规规章文件规定应履行的责任。</t>
  </si>
  <si>
    <t>对违法在大坝管理和保护范围内修建码头、渔塘的行为的行政强制</t>
  </si>
  <si>
    <t>1、《中华人民共和国水法》（1988年1月21日发布，2016年7月2日予以修改）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
2、《中华人民共和国防洪法》（1997年8月29日发布，2016年7月2日予以修改）第五十七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3、《水库大坝安全管理条例》（1991年国务院令第77号，2018年3月19日予以修改）第二十九条违反本条例规定，有下列行为之一的，由大坝主管部门责令其停正违法行为，赔偿损失，采取补救措施，可以并处罚款;应当给予治安管理处罚的，由公安机关依照《中华人民共和国治安管理处罚条例》的规定处罚;构成犯罪的，依法追究刑事责任:（六）擅自在大坝管理和保护范围内修建码头、鱼塘的。</t>
  </si>
  <si>
    <t>1、催告责任:对未按审批修建，或者未达到防洪要求，经验收不合格的项目法人下达催告通知书，催告履行义务以及履行义务的期限、方式和项目法人依法享有的陈述权和申辩权。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3、执行责任:由大坝主管部门责令当事人停止违法行为，赔偿损失，采取补救措施。
4、事后监管责任:现场检查落实情况。
5、其他法律法规规章文件规定应履行的责任。</t>
  </si>
  <si>
    <t>对拒不停止水土保持违法行为的工具及施工机械、设备等的查封、扣押的行政强制</t>
  </si>
  <si>
    <t>《中华人民共和国水土保持法》第四十四条：水政监督检查人员依法履行监督检查职责时，有权采取下列措施：（一）要求被检查单位或者个人提供有关文件、证照、资料；（二）要求被检查单位或者个人就预防和治理水土流失的有关情况作出说明；（三）进入现场进行调查、取证。被检查单位或者个人拒不停止违法行为，造成严重水土流失的，报经水行政主管部门批准，可以查封、扣押实施违法行为的工具及施工机械、设备等</t>
  </si>
  <si>
    <t>1、催告责任：对拒不停止水土保持违法行为的企业或个人下达催告通知书，催告履行义务以及履行义务的期限、方式和依法享有的陈述权和申辩权。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3、执行责任:由水行政主管部门组织实施查封、扣押实施违法行为的工具及施工机械、设备等。对查封、扣押期限已经届满，或存在对违法行为已经作出处理决定，不再需要查封、扣押的情形，解除查封、扣押。
4、事后监管责任:现场检查落实情况。
5、其他法律法规规章文件规定应履行的责任。</t>
  </si>
  <si>
    <t>对造成水土流失逾期仍不治理的代治理行政强制</t>
  </si>
  <si>
    <t>《中华人民共和国水土保持法》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t>
  </si>
  <si>
    <t>1、催告责任：代履行三日前，催告当事人履行，当事人履行的，停止代履行。
2、决定责任：对造成水土流失逾期仍不治理的违法行为进行调查，充分听取当事人的意见，作出强制执行决定，送达行政强制执行决定书。
3、执行责任：经催告，当事人逾期仍不履行强制执行决定的，实施代履行。
4、事后监管责任:现场检查落实情况。
5、其他法律法规规章文件规定应履行的责任。</t>
  </si>
  <si>
    <t>对擅自占用农业灌溉水源、灌排工程设施的行政强制</t>
  </si>
  <si>
    <t>《农田水利条例》第四十三条第(三)项:“违反本条例规定，有下列行为之一的，由县级以上地方人民政府水行政主管部门责令停止违法行为，限期恢复原状或者采取补救措施；逾期不恢复原状或者采取补救措施的，依法强制执行；造成损失的，依法承担民事责任；构成违反治安管理行为的，依法给予治安管理处罚；构成犯罪的，依法追究刑事责任:(三)擅自占用农业灌溉水源、农田水利工程设施。”</t>
  </si>
  <si>
    <t>1、催告责任：对擅自占用农业灌溉水源、灌排工程设施的，下达催告通知书，催告履行义务以及履行义务的期限、方式和依法享有的陈述权和申辩权。
2、决定责任：充分听取当事人的意见，对当事人提出的事实、理由和证据，应当记录、复核、无正当理由的，向行政机关负责人报告并经批准作出强制执行决定，送达行政强制执行决定书。根据中止和终结执行的适用情形，作出中止或终结执行决定。                  3、执行责任：由县级以上水行政主管部门责令停止违法行为，组织限期恢复原状或采取补救措施；
4、事后监管责任：现场检查灌排设施恢复措施落实情况；
5、其他法律法规规章文件规定应履行的责任。</t>
  </si>
  <si>
    <t>对国家基本水文测站设立和调整的行政强制执行</t>
  </si>
  <si>
    <t>《中华人民共和国水文条例》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t>
  </si>
  <si>
    <t>1、催告责任：对擅自设立或调整国家基本水文测站的，下达催告通知书，催告履行义务以及履行义务的期限、方式和依法享有的陈述权和申辩权。
2、决定责任：充分听取当事人的意见，对当事人提出的事实、理由和证据，应当记录、复核、无正当理由的，向行政机关负责人报告并经批准作出强制执行决定，送达行政强制执行决定书。根据中止和终结执行的适用情形，作出中止或终结执行决定。
3、执行责任：由水行政主管部门组织对违法建筑物的拆除。
4、事后监管责任：现场检查违法建筑物的拆除情况。
5、其他法律法规规章文件规定应履行的责任。</t>
  </si>
  <si>
    <t>对专用水文测站设立和调整批的行政强制执行</t>
  </si>
  <si>
    <t>《中华人民共和国水文条例》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t>
  </si>
  <si>
    <t>1、催告责任：对擅自设立或调整专用水文测站的，下达催告通知书，催告履行义务以及履行义务的期限、方式和依法享有的陈述权和申辩权。
2、决定责任：充分听取当事人的意见，对当事人提出的事实、理由和证据，应当记录、复核、无正当理由的，向行政机关负责人报告并经批准作出强制执行决定，送达行政强制执行决定书。根据中止和终结执行的适用情形，作出中止或终结执行决定。
3、执行责任：由水行政主管部门组织对违法建筑物的拆除。
4、事后监管责任：现场检查违法建筑物的拆除情况。
5、其他法律法规规章文件规定应履行的责任。</t>
  </si>
  <si>
    <t>对国家基本水文测站上下游建设影响水文监测工程的行政强制执行</t>
  </si>
  <si>
    <t>1、催告责任：对未经同意擅自在国家基本水文测站上下游建设影响水文监测工程的，下达催告通知书，催告履行义务以及履行义务的期限、方式和依法享有的陈述权和申辩权。
2、决定责任：充分听取当事人的意见，对当事人提出的事实、理由和证据，应当记录、复核、无正当理由的，向行政机关负责人报告并经批准作出强制执行决定，送达行政强制执行决定书。根据中止和终结执行的适用情形，作出中止或终结执行决定。
3、执行责任：由水行政主管部门组织对违法建筑物的拆除。
4、事后监管责任：现场检查违法建筑物的拆除情况。
5、其他法律法规规章文件规定应履行的责任。</t>
  </si>
  <si>
    <t>对违规调运的植物和植物产品的封存、没收、销毁或者责令改变用途</t>
  </si>
  <si>
    <t xml:space="preserve">1.【法规】《植物检疫条例》（1983年1月3日国务院发布，1992年5月13日国务院令第98号、2017年10月7日国务院令第687号修订）第十八条第三款：“对违反本条例规定调运的植物和植物产品，植物检疫机构有权予以封存、没收、销毁或者责令改变用途”。
</t>
  </si>
  <si>
    <t>1.催告责任:行政机关作出强制执行决定前，应当事先催告当事人履行义务，以及履行义务的期限、方式和依法享有的陈述权和申辩权。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
4、其他法律法规规章文件规定应履行的责任。</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</si>
  <si>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12.县级以上地方人民政府不履行产品安全监督管理的领导、协调职责，本行政区域内一年多次出现产品安全事故、造成严重社会影响的；
农业、卫生、质检、商务、工商、药品等监督管理部门发现违反本规定的行为，属于有权处理的部门应当立即处理，不得推诿;因不立即处理或者推诿造成后果的。</t>
  </si>
  <si>
    <t>封存或者扣押非法研究、试验、生产、加工，经营或者进口、出口的农业转基因生物</t>
  </si>
  <si>
    <t>【行政法规】《农业转基因生物安全管理条例》（2001年5月国务院令第304号令公布，2017年10月国务院令第687号修改）第三十八条第五款：“农业行政主管部门履行监督检查职责时，有权采取下列措施：在紧急情况下，对非法研究、试验、生产、加工，经营或者进口、出口的农业转基因生物实施封存或者扣押。”</t>
  </si>
  <si>
    <t>对违法生产经营的种子、繁殖材料、工具、设备、场所等进行查封、扣押</t>
  </si>
  <si>
    <t>1.【法律】《种子法》（2000年7月8日第九届全国人民代表大会常务委员会第十六次会议通过，2015年11月4日第十二届全国人民代表大会常务委员会第十七次会议修订）第五十条：“农业、林业主管部门是种子行政执法机关。种子执法人员依法执行公务时应当出示行政执法证件。农业、林业主管部门依法履行种子监督检查职责时，有权采取下列措施：（一）进入生产经营场所进行现场检查；（二）对种子进行取样测试、试验或者检验；（三）查阅、复制有关合同、票据、账簿、生产经营档案及其他有关资料；（四）查封、扣押有证据证明违法生产经营的种子，以及用于违法生产经营的工具、设备及运输工具等；（五）查封违法从事种子生产经营活动的场所。农业、林业主管部门依照本法规定行使职权，当事人应当协助、配合，不得拒绝、阻挠。农业、林业主管部门所属的综合执法机构或者受其委托的种子管理机构，可以开展种子执法相关工作”。
2.【行政法规】《植物新品种保护条例》（1997年3月20日国务院令第213号公布，根据2013年1月31日《国务院关于修改〈植物新品种保护条例〉的决定》修订）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</si>
  <si>
    <t>查封、扣押违法生产、经营、使用的农药及相关场所、工具、设备、原材料等</t>
  </si>
  <si>
    <t>【行政法规】《农药管理条例》（1997年5月国务院令第216号发布，2017年2月修订）第四十一条：“县级以上人民政府农业主管部门履行农药监督管理职责，可以依法采取下列措施：（一）进入农药生产、经营、使用场所实施现场检查；（二）对生产、经营、使用的农药实施抽查检测；（三）向有关人员调查了解有关情况；（四）查阅、复制合同、票据、账簿以及其他有关资料；（五）查封、扣押违法生产、经营、使用的农药，以及用于违法生产、经营、使用农药的工具、设备、原材料等；（六）查封违法生产、经营、使用农药的场所。”</t>
  </si>
  <si>
    <t>对有关农业机械及证书、牌照、操作证件的扣押</t>
  </si>
  <si>
    <t>【行政法规】《农业机械安全监督管理条例》（2009年9月17日国务院563号令，2019年3月2日予以修改）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</si>
  <si>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t>对拖拉机、联合收割机的扣押</t>
  </si>
  <si>
    <t>【行政法规】《农业机械安全监督管理条例》（2009年9月17日国务院563号令，2019年3月2日予以修改）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t>
  </si>
  <si>
    <t>对存在事故隐患的农业机械的扣押</t>
  </si>
  <si>
    <t>【行政法规】《农业机械安全监督管理条例》（2009年9月17日国务院563号令，2019年3月2日予以修改）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事故隐患排除后，应当及时退还扣押的农业机械。</t>
  </si>
  <si>
    <t>对有证据证明可能是假、劣兽药的，采取查封、扣押等的行政强制</t>
  </si>
  <si>
    <t>《兽药管理条例》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经营和使用的，由国务院兽医行政管理部门或者省、自治区、直辖市人民政府兽医行政管理部门按照权限作出决定。未经行政强制措施决定机关或者其上级机关批准，不得擅自转移、使用、销毁、销售被查封或者扣押的兽药及有关材料。”</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</si>
  <si>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12.兽医行政管理部门及其工作人员利用职务上的便利收取他人财物或者谋取其他利益，对不符合法定条件的单位和个人核发许可证、签署审查同意意见，不履行监督职责，或者发现违法行为不予查处的</t>
  </si>
  <si>
    <t>对有证据证明用于违法生产饲料的饲料原料、单一饲料、饲料添加剂、药物饲料添加剂、添加剂预混合饲料等的行政强制</t>
  </si>
  <si>
    <t>《饲料和饲料添加剂管理条例》第三十四条“国务院农业行政主管部门和县级以上地方人民政府饲料管理部门在监督检查中可以采取下列措施：（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四）查封违法生产、经营饲料、饲料添加剂的场所。”</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</si>
  <si>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12.国务院农业行政主管部门、县级以上地方人民政府饲料管理部门或者其他依照本条例规定行使监督管理权的部门及其工作人员，不履行本条例规定的职责或者滥用职权、玩忽职守、徇私舞弊的。</t>
  </si>
  <si>
    <t>对经检测不符合农产品质量安全标准的农产品的查封、扣押</t>
  </si>
  <si>
    <t>《农产品质量安全法》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</si>
  <si>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11.行政机关将查封、扣押的财物或者划拨的存款、汇款以及拍卖和依法处理所得的款项，截留、私分或者变相私分的；12.农产品质量安全监督管理人员不依法履行监督职责，或者滥用职权的。</t>
  </si>
  <si>
    <t>对有证据证明不符合乳品质量安全国家标准的乳品以及违法使用的生鲜乳、辅料、添加剂、违法从事乳品生产经营活动的场所、工具、设备的查封、扣押</t>
  </si>
  <si>
    <t>第四十七条：“畜牧兽医、质量监督、工商行政管理等部门在依据各自职责进行监督检查时，行使下列职权：（一）实施现场检查；（二）向有关人员调查、了解有关情况；（三）查阅、复制有关合同、票据、账簿、检验报告等资料；（四）查封、扣押有证据证明不符合乳品质量安全国家标准的乳品以及违法使用的生鲜乳、辅料、添加剂；（五）查封涉嫌违法从事乳品生产经营活动的场所，扣押用于违法生产经营的工具、设备；（六）法律、行政法规规定的其他职权。”</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</si>
  <si>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12.畜牧兽医、卫生、质量监督、工商行政管理等部门，不履行本条例规定职责、造成后果的，或者滥用职权、有其他渎职行为的。</t>
  </si>
  <si>
    <t>对不符合法定要求的食用农产品，违法使用的原料、辅料、添加剂、农业投入品以及用于违法生产的工具、设备及存在危害人体健康和生命安全重大隐患的生产经营场所的行政强制</t>
  </si>
  <si>
    <t>《国务院关于加强食品等产品安全监督管理的特别规定》第十五条第三、四项：农业、卫生、质检、商务、工商、药品等监督管理部门履行各自产品安全监督管理职责，有下列职权:(三)查封、扣押不符合法定要求的产品，违法使用的原料、辅料、添加剂、农业投入品以及用于违法生产的工具、设备；(四)查封存在危害人体健康和生命安全重大隐患的生产经营场所。</t>
  </si>
  <si>
    <t>对染疫或者疑似染疫的动物、动物产品及相关物品的行政强制</t>
  </si>
  <si>
    <t>《中华人民共和国动物防疫法》
第七十六条县级以上地方人民政府农业农村主管部门执行监督检查任务，可以采取下列措施，有关单位和个人不得拒绝或者阻碍：（二）对染疫或者疑似染疫的动物、动物产品及相关物品进行隔离、查封、扣押和处理。</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</si>
  <si>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
12.行政机关工作人员利用职务上的便利，将查封、扣押的场所、设施或者财物据为己有的；
13.行政机关及其工作人员利用行政强制权为单位或者个人谋取利益的；
14.违反本法规定，给公民、法人或者其他组织造成损失的。</t>
  </si>
  <si>
    <t>对违法生猪屠宰活动有关的场所、设施、生猪、生猪产品以及屠宰工具和设备等的行政强制</t>
  </si>
  <si>
    <t>《生猪屠宰管理条例》
第二十一条第二款第四项：畜牧兽医行政主管部门依法进行监督检查，可以采取下列措施；（四）查封与违法生猪屠宰活动有关的场所、设施，扣押与违法生猪屠宰活动有关的生猪、生猪产品以及屠宰工具和设备。</t>
  </si>
  <si>
    <t>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10.在冻结存款、汇款法定期间不作出处理决定或者未依法及时解除冻结的；
11.行政机关将查封、扣押的财物或者划拨的存款、汇款以及拍卖和依法处理所得的款项，截留、私分或者变相私分的；
12.行政机关工作人员利用职务上的便利，将查封、扣押的场所、设施或者财物据为己有的；
13.行政机关及其工作人员利用行政强制权为单位或者个人谋取利益的；
14.违反本法规定，给公民、法人或者其他组织造成损失的；15.畜牧兽医行政主管部门和其他有关部门的工作人员在生猪屠宰监督管理工作中滥用职权、玩忽职守、徇私舞弊的。</t>
  </si>
  <si>
    <t>在职责范围内对突发公共卫生事件现场采取相应的控制措施</t>
  </si>
  <si>
    <t>《中华人民共和国传染病防治法》第五十四条：“县级以上人民政府卫生行政部门在履行监督检查职责时，有权进入被检查单位和传染病疫情发生现场调查取证，查阅或者复制有关的资料和采集样本。被检查单位应当予以配合，不得拒绝、阻挠。”第五十五条：“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突发公共卫生事件应急条例》第三十四条：“突发事件应急处理指挥部根据突发事件应急处理的需要，可以对食物和水源采取控制措施。县级以上地方人民政府卫生行政主管部门应当对突发事件现场等采取控制措施，宣传突发事件防治知识，及时对易受感染的人群和其他易受损害的人群采取应急接种、预防性投药、群体防护等措施。”《河北省突发公共卫生事件应急实施办法》第二十七条：“条突发事件发生后，县级以上人民政府卫生行政主管部门指定的卫生监督机构、疾病预防控制机构或者其他有关部门指定的突发事件应急处理专业机构，负责对突发事件进行调查处理。卫生监督机构负责对突发事件调查、现场勘验，采取控制措施，确定危害程度，作出评价报告。疾病预防控制机构负责对突发事件进行流行病学调查、现场监测、实验室诊断，查明原因，并提出控制措施建议。”</t>
  </si>
  <si>
    <t>1.执行责任：由卫生健康行政部门在职责范围内对突发公共卫生事件现场采取封闭公共饮用水源、封存食品以及相关物品或者暂停销售的临时控制措施，并予以检验或者进行消毒。  
2.事后监管责任：经检验，属于被污染的食品，予以销毁；对未被污染的食品或者经消毒后可以使用的物品，解除控制措施。                                                 
3.其他法律法规规章文件规定应履行的责任。</t>
  </si>
  <si>
    <t>因不履行或不正确履行行政职责，有下列情形的，行政机关及相关工作人员应承担相应责任：
1.对不符合条件的实施行政强制的；
2.因违法实施行政强制，给行政相对人造成损失的；
3.违反法定权限、程序实施行政强制的；
4.在行使行政强制权过程中发生腐败行为的；
5.其他违反法律法规规章文件规定的行为</t>
  </si>
  <si>
    <t>取缔未经卫生行政部门批准擅自开展的诊疗活动</t>
  </si>
  <si>
    <t>《中华人民共和国执业医师法》第三十九条：“未经批准擅自开办医疗机构行医或者非医师行医的，由县级以上人民政府卫生行政部门予以取缔，没收其违法所得及其药品、器械，并处十万元以下的罚款；对医师吊销其执业证书；给患者造成损害的，依法承担赔偿责任；构成犯罪的，依法追究刑事责任。”《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一）擅自执业时间在三个月以上的；（二）给患者造成伤害的；（三）使用假药、劣药蒙骗患者的；（四）以行医为名骗取患者钱物的。”《外国医师来华短期行医暂行管理办法》第十五条：“违反本办法第三条规定,由所在地设区的市级以上卫生行政部门予以取缔,没收非法所得,并处以10000元以下罚款对邀请、聘用或提供场所的单位,处以警告,没收非法所得,并处以5000元以下罚款。”</t>
  </si>
  <si>
    <t>1.执行责任：由卫生健康行政部门取缔未经卫生行政部门批准擅自开展的诊疗活动。     
2.其他法律法规规章文件规定应履行的责任。</t>
  </si>
  <si>
    <t>对使用麻醉药品和精神药品管理存在安全隐患的单位实行强制措施，对有证据证明可能流入非法渠道的，进行查封、扣押</t>
  </si>
  <si>
    <t xml:space="preserve">《麻醉药品和精神药品管理条例》第六十条（缺）：“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</si>
  <si>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1.执行责任：由卫生健康行政部门组织对有证据证明可能流入非法渠道的，采取查封、扣押措施。                                                                         2.其他法律法规规章文件规定应履行的责任。</t>
  </si>
  <si>
    <t>对医疗废物管理不当导致或可能导致传染病传播采取控制措施</t>
  </si>
  <si>
    <t>《医疗废物管理条例》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</si>
  <si>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取缔非法采血、出售血液、组织卖血、未经批准擅自采集、提供脐带血行为</t>
  </si>
  <si>
    <t>《中华人民共和国献血法》第十八条：“有下列行为之一的，由县级以上地方人民政府卫生行政部门予以取缔，没收违法所得，可以并处十万元以下的罚款;构成犯罪的，依法追究刑事责任：(一)非法采集血液的；(二)血站、医疗机构出售无偿献血的血液的；(三)非法组织他人出卖血液的。”《河北省实施〈中华人民共和国献血法〉办法》第二十五条：“违反本办法第十条第二款、第十八条第二款规定的，由县级以上卫生行政主管部门没收该证件，并处以五百元以上五千元以下的罚款；构成犯罪的，依法追究刑事责任。”《卫生部关于印发&lt;脐带血造血干细胞库管理办法&gt;（试行）的通知》第三十二条：“违反本办法有关规定，未经批准擅自设置和开办脐带血造血干细胞库，非法采集、提供脐带血的，由省级人民政府卫生行政部门予以取缔，没收擅自开办挤带血造血干细胞库的违法所得和设备、器材以及采集的脐带血，并处以3万元以下的罚款；构成犯罪的，依法追究刑事责任。”</t>
  </si>
  <si>
    <t>在履行传染病防治监督检查职责时，按照传染病防治法第五十五条规定，采取封闭公共饮用水源、封存食品以及相关物品或者暂停销售的临时控制措施的强制</t>
  </si>
  <si>
    <t>《中华人民共和国传染病防治法》第五十五条：“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t>
  </si>
  <si>
    <t>1.执行责任：由卫生健康行政部门封闭公共饮用水源、封存食品以及相关物品或者暂停销售的临时控制措施。                                                               2.事后监管责任：经检验，属于被污染的食品，予以销毁；对未被污染的食品或者经消毒后可以使用的物品，解除控制措施。                                                 3.其他法律法规规章文件规定应履行的责任。</t>
  </si>
  <si>
    <t>封存造成职业病危害事故或可能导致职业病危害事故发生的材料和设备</t>
  </si>
  <si>
    <t>《中华人民共和国职业病防治法》第六十四条：“发生职业病危害事故或者有证据证明危害状态可能导致职业病危害事故发生时，卫生行政部门可以采取下列临时控制措施：（一）责令暂停导致职业病危害事故的作业；（二）封存造成职业病危害事故或者可能导致职业病危害事故发生的材料和设备；（三）组织控制职业病危害事故现场。在职业病危害事故或者危害状态得到有效控制后，卫生行政部门应当及时解除控制措施。”</t>
  </si>
  <si>
    <t>1.执行责任：由卫生健康行政部门封存造成职业病危害事故或者可能导致职业病危害事故发生的材料和设备；组织控制职业病危害事故现场。                                   2.事后监管责任：现场检查并确认职业病危害事故或者危害状态得到有效控制后，及时解除控制措施。                                                                     3.其他法律法规规章文件规定应履行的责任。</t>
  </si>
  <si>
    <t>查封、扣押不符合法定要求的消毒、涉水产品以及用于违法生产的工具、设备，查封存在危害人体健康和生命安全重大隐患的生产经营场所</t>
  </si>
  <si>
    <t>《国务院关于加强食品等产品安全监督管理的特别规定》第十五条：“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</si>
  <si>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1.执行责任：由卫生健康行政部门查封、扣押不符合法定要求的消毒、涉水产品以及用于违法生产的工具、设备；组织查封存在危害人体健康和生命安全重大隐患的生产经营场所。  2.其他法律法规规章文件规定应履行的责任。</t>
  </si>
  <si>
    <t>查封或暂扣涉嫌违反医疗废物管理条例规定的场所、设备、运输工具和物品</t>
  </si>
  <si>
    <t>《医疗废物管理条例》第三十九条：“卫生行政主管部门、环境保护行政主管部门履行监督检查职责时，有权采取下列措施：（一）对有关单位进行实地检查，了解情况，现场监测，调查取证；（二）查阅或者复制医疗废物管理的有关资料，采集样品；（三）责令违反本条例规定的单位和个人停止违法行为；（四）查封或者暂扣涉嫌违反本条例规定的场所、设备、运输工具和物品；（五）对违反本条例规定的行为进行查处。”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</si>
  <si>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1.执行责任：由卫生健康行政部门查封或者暂扣涉嫌违反医疗废物管理条例规定的场所、设备、运输工具和物品。发生因医疗废物管理不当导致传染病传播或者环境污染事故，或者有证据证明传染病传播或者环境污染的事故有可能发生时，组织采取临时控制措施，疏散人员，控制现场，并根据需要责令暂停导致或者可能导致传染病传播或者环境污染事故的作业。                                                                             2.其他法律法规规章文件规定应履行的责任。</t>
  </si>
  <si>
    <t>封闭病原微生物污染的实验室或者可能造成病原微生物扩散的场所</t>
  </si>
  <si>
    <t>《病原微生物实验室生物安全管理条例》第四十六条：“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一）封闭被病原微生物污染的实验室或者可能造成病原微生物扩散的场所；（二）开展流行病学调查；（三）对病人进行隔离治疗，对相关人员进行医学检查；（四）对密切接触者进行医学观察；（五）进行现场消毒；（六）对染疫或者疑似染疫的动物采取隔离、扑杀等措施；（七）其他需要采取的预防、控制措施。”</t>
  </si>
  <si>
    <t>1.执行责任：由卫生健康行政部门组织疾病预防机构、医疗卫生机构以及其他有关机构封闭病原微生物污染的实验室或者可能造成病原微生物扩散的场所。                        2.其他法律法规规章文件规定应履行的责任。</t>
  </si>
  <si>
    <t>封存有证据证明可能被艾滋病病毒污染的物品</t>
  </si>
  <si>
    <t>《艾滋病防治条例》第四十条：“县级以上人民政府卫生主管部门和出入境检验检疫机构可以封存有证据证明可能被艾滋病病毒污染的物品，并予以检验或者进行消毒。经检验，属于被艾滋病病毒污染的物品，应当进行卫生处理或者予以销毁；对未被艾滋病病毒污染的物品或者经消毒后可以使用的物品，应当及时解除封存。”</t>
  </si>
  <si>
    <t>1.执行责任：由卫生健康行政部门封存有证据证明可能被艾滋病病毒污染的物品，并予以检验或者进行消毒。经检验，属于被艾滋病病毒污染的物品，应当进行卫生处理或者予以销毁。                                                                             2.事后监管责任：由卫生健康行政部门对未被艾滋病病毒污染的物品或者经消毒后可以使用的物品，及时解除封存。                                                         3.其他法律法规规章文件规定应履行的责任。</t>
  </si>
  <si>
    <t>通知有关单位停止供电，强制生产经营单位履行决定</t>
  </si>
  <si>
    <t>中华人民共和国安全生产法主席令第13号第六十七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</si>
  <si>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1.催告责任：执法人员通知当事人到场且出示行政执法证件，当事人不到场的，邀请见证人到场，下达催告通知书，告知当事人采取行政强制措施的理由、依据以及当事人依法享有的陈述、申辩等权利和救济途径。
2.决定责任：充分听取当事人提出的事实、理由和证据，进行记录和复核，无正当理由的，向本行政机关负责人报告，经批准作出强制执行决定，送达行政强制执行决定书。
3.执行责任：当事人在行政机关决定的期限内不履行义务的，具有行政强制执行权的行政机关依照本章规定强制执行。
4.监管责任：制定年度监督检查计划，依法开展安全生产行政执法工作，对不符合安全生产国家标准或行业标准的在用设施、设备、器材的监督检查。
5.其他法律法规规章文件规定应履行的责任。</t>
  </si>
  <si>
    <t>因不履行或不正确履行行政职责，有下列情形的，行政机关及工作人员应承担相应的责任：
1.不依法履行工作职责，造成重大违法案件发生的；
2.不依法受理对劳动保障违法行为的举报、投诉或者拖延、拒绝处理案件，损害当事人合法权益的；
3.泄露在履行职责过程中知悉的商业秘密的；
4.泄露案情或者举报者，造成不良后果的；
5.办理处罚实施监督检查，索取或者收受他人财物或者谋取其他利益的；
6.其他违反法律法规规章规定的行为</t>
  </si>
  <si>
    <t>对不符合保障安全生产的国家标准或者行业标准的设施、设备、器材以及违法生产、储存、使用、经营、运输的危险物品予以查封或者扣押，对违法生产、储存、使用、经营危险物品的作业场所予以查封，责令从危险区域内撤出作业人员、责令暂时停产停业或者停止使用相关设施、设备</t>
  </si>
  <si>
    <t>【法律】《中华人民共和国安全生产法》（2002年6月29日第九届全国人民代表大会常务委员会第二十八次会议通过2002年6月29日中华人民共和国主席令第七十号公布自2002年11月1日起施行根据2014年8月31日第十二届全国人民代表大会常务委员会第10次会议通过2014年8月31日中华人民共和国主席令第13号公布自2014年12月1日起施行的《全国人民代表大会常务委员会关于修改&lt;中华人民共和国安全生产法&gt;的决定》第二次修正）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</si>
  <si>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因不履行或不正确履行行政职责，有下列情形的，行政机关及工作人员应承担相应的责任：
1.不依法履行工作职责，造成重大违法案件发生的；
2.不依法受理对劳动保障违法行为的举报、投诉或者拖延、拒绝处理案件，损害当事人合法权益的；
3.泄露在履行职责过程中知悉的商业秘密的；
4.泄露案情或者举报者，造成不良后果的；
5.办理处罚实施监督检查，索取或者收受他人财物或者谋取其他利益的；
7.其他违反法律法规规章规定的行为</t>
  </si>
  <si>
    <t>封存有关账册、资料、资产，申请法院冻结存款</t>
  </si>
  <si>
    <t>1《中华人民共和国审计法》第三十四条“审计机关进行审计时，被审计单位不得转移、隐匿、篡改、毁弃会计凭证、会计账簿、财务会计报告以及其他与财政收支或者财务收支有关的资料，不得转移、隐匿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2《审计法实施条例》（国务院令第571号）第三十二条“审计机关依照审计法第三十四条规定封存被审计单位有关资料和违反国家规定取得的资产的，应当持县级以上人民政府审计机关负责人签发的封存通知书，并在依法收集与审计事项相关的证明材料或者采取其他措施后解除封存。封存的期限为7日以内；有特殊情况需要延长的，经县级以上人民政府审计机关负责人批准，可以适当延长，但延长的期限不得超过7日。
 对封存的资料、资产，审计机关可以指定被审计单位负责保管，被审计单位不得损毁或者擅自转移。”
3.《财政违法行为处罚处分条例》第二十三条“财政部门、审计机关、监察机关依法进行调查或者检查时，在有关证据可能灭失或者以后难以取得的情况下，经县级以上人民政府财政部门、审计机关、监察机关的负责人批准，可以先行登记保存，并应当在7日内及时作出处理决定。在此期间，当事人或者有关人员不得销毁或者转移证据。”</t>
  </si>
  <si>
    <t>1.发现和受理责任：审计机关派出审计组在审计监督中，对发现或者接到举报被审计单位转移、隐匿、篡改、毁弃会计凭证、会计账簿、财务会计报告以及其他与财政收支或者财务收支有关的资料，转移、隐匿所持有的违反国家规定取得的资产，审计组应当报告审计机关，审计机关予以审查，决定予以制止和进一步核查、追责。
2.制止责任：审计组应当根据审计机关的决定，立即予以制止，并及时取得审计证据。制止有效，不影响审计实施的采取先行登记保存措施，不采取封存措施。情节严重或者制止无效的，审计机关予以审查，决定是否进行封存。
3.封存决定责任：对被审计单位正在或者可能转移、隐匿、篡改、毁弃会计凭证、会计账簿、财务会计报告以及其他与财政收支或者财务收支有关的资料的，以及被审计单位正在或者可能转移、隐匿违反国家规定取得的资产的，经审计机关负责人批准，审计人员可以采取封存措施。在紧急情况下，审计组报请审计局主要负责人口头批准，可以当场予以封存（随后补制封存通知书），根据实际情况，审计机关向人民法院申请冻结银行存款。
4.送达执行责任：审计机关应持送达审计封存通知书实施封存措施。采取封存措施，应当由两名审计人员实施，并会同被审计单位相关人员对有关资料或者资产进行清点，开列封存清单，双方核对签名或盖章。
5.事后监管责任：封存期限届满或者在封存期限内完成对有关资料或者资产处理的，审计人员应当与被审计单位相关人员共同清点封存的资料或者资产后予以退还。封存的期限一般不得超过7个工作日；有特殊情况需要延长的，经审计机关负责人批准，可以适当延长，但延长的期限不得超过7个工作日。
6.其他法律法规规章规定应履行的责任。</t>
  </si>
  <si>
    <t>因不履行或不正确履行行政职责，有下列情形的，行政机关及相关工作人员应承担相应责任：
1.违反规定采取封存措施，给国家利益或者被审计单位的合法权益造成重大损害的；
2.违反法定权限、程序实施行政强制的；
3.除自然灾害等突发事件，可能导致封存的资料或者资产损毁的外，擅自启封的；
4.故意或者未尽保管责任，导致封存的资料被转移、隐匿、篡改、毁弃的；
5.故意或者未尽保管责任，导致封存的资产被转移、隐匿、损毁的；
6.在行使行政强制权过程中发生腐败行为的；
7.其他违反法律法规规章文件规定的行为。</t>
  </si>
  <si>
    <t>通知财政部门和有关部门暂停拨付款项权</t>
  </si>
  <si>
    <t>《中华人民共和国审计法》第三十四条“审计机关对被审计单位正在进行的违反国家规定的财政收支、财务收支行为，有权予以制止；制止无效的，经县级以上人民政府审计机关负责人批准，通知财政部门和有关主管部门暂停拨付与违反国家规定的财政收支、财务收支行为直接有关的款项，已经拨付的，暂停使用。”</t>
  </si>
  <si>
    <t>1.发现和受理责任:审计机关派出审计组在审计监督中，对发现或者接到举报被审计单位正在进行违反国家规定的财政收支、财务收支行为，审计组应当报告审计机关，审计机关予以审查，决定予以制止和进一步核查、追责。
2.制止责任：审计组应当根据审计机关的决定，立即予以制止，并及时取得审计证据。情节严重或者制止无效，审计机关予以审查，决定是否通知财政部门和有关主管部门暂停拨付或者暂停使用有关款项。
3.决定责任：对被审计单位正在进行的违反国家规定的财政收支、财务收支行为，经审计机关负责人批准，向财政部门和有关主管部门、以及被审计单位送达暂停拨付或暂停使用通知书。
4.事后处理责任：在规定期限内，审计机关依法作出处理决定或者作出解除暂停拨付与使用决定。
5.其他法律法规规章规定应履行的责任。</t>
  </si>
  <si>
    <t>因不履行或不正确履行行政职责，有下列情形的，行政机关及相关工作人员应承担相应责任：
1.违反法定权限、程序实施行政强制的。
2.其他违反法律法规规章文件规定的行为。</t>
  </si>
  <si>
    <t>对涉嫌从事无照经营的场所予以查封，对涉嫌用于无照经营的工具、设备、原材料、产品（商品）等物品，予以查封、扣押</t>
  </si>
  <si>
    <t>《无证无照经营查处办法》（中华人民共和国国务院令第684号，2017.10.1施行）第十一条“县级以上人民政府工商行政管理部门对涉嫌无照经营进行查处，可以行使下列职权：对涉嫌从事无照经营的场所，可以予以查封；对涉嫌用于无照经营的工具、设备、原材料、产品（商品）等物品，可以予以查封、扣押。对涉嫌无证经营进行查处，依照相关法律、法规的规定采取措施。”</t>
  </si>
  <si>
    <t>1、调查责任：在办案过程中，市场监管部门认为应当采取强制措施的，依法报经机关负责人批准。
2、告知责任：当场告知当事人采取行政强制措施的理由、依据以及当事人依法享有的权利、救济途径，听取当事人陈述和申辩。制作现场笔录并由当事人或者见证人签名或盖章，拒绝签名或盖章的在笔录中注明。
3、决定责任：制作并当场交付查封、扣押决定书和清单。
4、事后监管责任：发现当事人存在擅自使用、损毁、转移、处置被查封扣押场所、设施、财物行为的，依法进行处理。
5、其他法律法规规章文件规定应履行的责任。</t>
  </si>
  <si>
    <t>市场监督管理局及其工作人员在对涉嫌从事无照经营的场所予以查封，对涉嫌用于无照经营的工具、设备、原材料、产品（商品）等物品，予以查封、扣押过程中，有下列情形的，依法追究相应责任：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</si>
  <si>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对造成或者可能造成严重大气污染或者可能灭失、被隐匿的有关设施、设备、物品予以查封、扣押</t>
  </si>
  <si>
    <t>1、《中华人民共和国大气污染防治法》（中华人民共和国主席令第57号，1988.6.1施行,2018.10.26第二次修正）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</si>
  <si>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市场监督管理局及其工作人员在对造成或者可能造成严重大气污染或者可能灭失、被隐匿的有关设施、设备、物品予以查封、扣押过程中，有下列情形的，依法追究相应责任：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</si>
  <si>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对违法生产、储存、使用、经营危险化学品的场所予以查封，对违法生产、储存、使用、经营、运输的危险化学品以及用于违法生产、使用、运输危险化学品的原材料、设备、运输工具予以扣押</t>
  </si>
  <si>
    <t xml:space="preserve">《危险化学品安全管理条例》（国务院令第344号，2002.3.15施行,2013.12.7第二次修订）第七条第一款“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</si>
  <si>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市场监督管理局及其工作人员在对违法生产、储存、使用、经营危险化学品的场所予以查封，对违法生产、储存、使用、经营、运输的危险化学品以及用于违法生产、使用、运输危险化学品的原材料、设备、运输工具予以扣押查封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</si>
  <si>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对有根据认为不符合保障人体健康和人身、财产安全的国家标准、行业标准的产品或者有其他严重质量问题的产品予以查封或者扣押</t>
  </si>
  <si>
    <t>《中华人民共和国产品质量法》（中华人民共和国主席令第71号，1993.9.1施行，2018.12.29第三次修正）第十八条“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予以查封或者扣押。”</t>
  </si>
  <si>
    <t xml:space="preserve">市场监督管理局及其工作人员在对产品质量监督抽查中发现的不符合保障人体健康和人身、财产安全的国家标准、行业标准的产品或者有其他严重质量问题的产品予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</si>
  <si>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对有证据表明属于违反《工业产品生产许可证管理条例》生产、销售或者在经营活动中使用的列入目录产品予以查封或者扣押</t>
  </si>
  <si>
    <t>《工业产品生产许可证管理条例》（国务院令第440号，2005.9.1施行）第三十七条第一款“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t>
  </si>
  <si>
    <t xml:space="preserve">市场监督管理局及其工作人员在对有证据表明属于违反《工业产品生产许可证管理条例》生产、销售或者在经营活动中使用的列入目录产品予以查封或者扣押扣押过程中，有下列情形的，依法追究相应责任：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</si>
  <si>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对未经型式批准或样机试验合格的计量器具新产品予以封存</t>
  </si>
  <si>
    <t>1、《中华人民共和国计量法实施细则》（原国家计量局1987.2.1发布,2018.3.19第三次修订）第四十四条“制造、销售未经型式批准或样机试验合格的计量器具新产品的，责令其停止制造、销售，封存该种新产品，没收全部违法所得，可并处3000元以下的罚款。”</t>
  </si>
  <si>
    <t xml:space="preserve">市场监督管理局及其工作人员在对制造、销售的未经型式批准或样机试验合格的计量器具新产品予以封存过程中，有下列情形的，依法追究相应责任：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</si>
  <si>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对涉嫌掺杂掺假、以次充好、以假充真或者其他有严重质量问题的棉花以及专门用于生产掺杂掺假、以次充好、以假充真的棉花的设备、工具予以查封或者扣押</t>
  </si>
  <si>
    <t>《棉花质量监督管理条例》（国务院令第314号，2001.8.3施行，2017.10.7第二次修订）第二十条“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t>
  </si>
  <si>
    <t>市场监督管理局及其工作人员在对涉嫌掺杂掺假、以次充好、以假充真或者其他有严重质量问题的棉花以及专门用于生产掺杂掺假、以次充好、以假充真的棉花的设备、工具予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</si>
  <si>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对涉嫌掺杂掺假、以假充真、以次充好或者其他有严重质量问题的毛绒纤维，以及直接用于生产掺杂掺假、以假充真、以次充好的设备、工具予以查封或者扣押</t>
  </si>
  <si>
    <t xml:space="preserve">
《毛绒纤维质量监督管理办法》（原国家质检总局令第49号，2003.8.1施行,2020.10.23第一次修订）第十条“纤维质量监督机构进行监督检查以及根据涉嫌质量违法的证据或者举报，对违反本办法规定的行为进行查处时，可以行使下列职权：
……(四)对涉嫌掺杂掺假、以假充真、以次充好或者其他有严重质量问题的毛绒纤维，以及直接用于生产掺杂掺假、以假充真、以次充好的设备、工具予以查封或者扣押。”</t>
  </si>
  <si>
    <t>市场监督管理局及其工作人员在对涉嫌掺杂掺假、以假充真、以次充好或者其他有严重质量问题的毛绒纤维，以及直接用于生产掺杂掺假、以假充真、以次充好的设备、工具予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</si>
  <si>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对涉嫌非法生产、销售的军服或者军服仿制品予以查封、扣押</t>
  </si>
  <si>
    <t>《军服管理条例》（国务院、中央军事委员会令第547号，2009.3.1施行）第十二条第二款“工商行政管理部门发现涉嫌非法生产、销售军服或者军服仿制品的行为时，可以查封、扣押涉嫌物品。”</t>
  </si>
  <si>
    <t xml:space="preserve">市场监督管理局及其工作人员在对涉嫌非法生产、销售的军服或者军服仿制品予以查封、扣押押过程中，有下列情形的，依法追究相应责任：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</si>
  <si>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对有证据证明是侵犯他人注册商标专用权的物品，可以查封或者扣押</t>
  </si>
  <si>
    <t>《中华人民共和国商标法》（全国人民代表大会常务委员会令第10号，1983.3.1施行，2019.4.23第四次修正）第六十二条第一款“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</si>
  <si>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市场监督管理局及其工作人员在对有证据证明是侵犯他人注册商标专用权的物品，可以查封或者扣押过程中，有下列情形的，依法追究相应责任：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</si>
  <si>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对有证据证明是侵犯奥林匹克标志专有权的物品，予以查封或者扣押</t>
  </si>
  <si>
    <t>1、《奥林匹克标志保护条例》（中华人民共和国国务院令第345号，2002.4.1施行，2018.6.28第一次修订）第十三条第二款“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2、《河北省奥林匹克标志保护规定》（河北省人民政府令[2019]第1号,2019.4.1施行）第十九条“市场监督管理部门在对涉嫌侵犯奥林匹克标志专有权的行为进行查处时，可以行使下列职权：
……（六）对有证据证明是侵犯奥林匹克标志专有权的物品，予以查封或者扣押。”</t>
  </si>
  <si>
    <t xml:space="preserve">市场监督管理局及其工作人员在对有证据证明是侵犯奥林匹克标志专有权的物品，予以查封或者扣押过程中，有下列情形的，依法追究相应责任：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</si>
  <si>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对有证据证明侵犯世界博览会标志专有权的物品，予以查封或者扣押</t>
  </si>
  <si>
    <t>《世界博览会标志保护条例》（国务院令第422号，2004.12.1施行）第十条第一款“工商行政管理部门根据已经取得的违法嫌疑证据或者举报查处涉嫌侵犯世界博览会标志专有权的行为时，可以行使下列职权：
……（四）检查与侵权活动有关的物品；对有证据证明侵犯世界博览会标志专有权的物品，予以查封或者扣押。”</t>
  </si>
  <si>
    <t>市场监督管理局及其工作人员在对有证据证明侵犯世界博览会标志专有权的物品，予以查封或者扣押过程中，有下列情形的，依法追究相应责任：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</si>
  <si>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对有证据证明是假冒专利的产品查封或者扣押</t>
  </si>
  <si>
    <t>《中华人民共和国专利法》（中华人民共和国主席令第11号，1985.4.11施行，2020.10.17第四次修正）第六十九条第一款“负责专利执法的部门根据已经取得的证据，对涉嫌假冒专利行为进行查处时，有权采取下列措施：……（五）对有证据证明是假冒专利的产品，可以查封或者扣押。”</t>
  </si>
  <si>
    <t xml:space="preserve">市场监督管理局及其工作人员在对有证据证明是假冒专利的产品查封或者扣押过程中，有下列情形的，依法追究相应责任：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</si>
  <si>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对有证据证明不符合食品安全标准或者有证据证明存在安全隐患以及用于违法生产经营的食品、食品添加剂、食品相关产品予以查封、扣押，对违法从事生产经营活动的场所予以查封</t>
  </si>
  <si>
    <t>1、《中华人民共和国食品安全法》（中华人民共和国主席令第9号，2009.6.1施行,2018.12.29第一次修正）第一百一十条“县级以上人民政府食品安全监督管理部门履行食品安全监督管理职责，有权采取下列措施，对生产经营者遵守本法的情况进行监督检查：
……（四）查封、扣押有证据证明不符合食品安全标准或者有证据证明存在安全隐患以及用于违法生产经营的食品、食品添加剂、食品相关产品；（五）查封违法从事生产经营活动的场所。”
2、《国务院关于加强食品等产品安全监督管理的特别规定》（国务院令第503号2007年7月26日实施）第十五条农业、卫生、质检、商务、工商、药品等监督管理部门履行各自产品安全监督管理职责，有下列职权：
（一）进入生产经营场所实施现场检查；
（二）查阅、复制、查封、扣押有关合同、票据、账簿以及其他有关资料；
（三）查封、扣押不符合法定要求的产品，违法使用的原料、辅料、添加剂、农业投入品以及用于违法生产的工具、设备；
（四）查封存在危害人体健康和生命安全重大隐患的生产经营场所。
对有证据证明不符合食品安全标准或者有证据证明存在安全隐患以及用于违法生产经营的食品、食品添加剂、食品相关产品予以查封、扣押，对违法从事生产经营活动的场所予以查封</t>
  </si>
  <si>
    <t>市场监督管理局及其工作人员在对有证据证明不符合食品安全标准或者有证据证明存在安全隐患以及用于违法生产经营的食品、食品添加剂、食品相关产品予以查封、扣押，对违法从事生产经营活动的场所予以查封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</si>
  <si>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对可能导致食品安全事故的食品及其原料进行封存，对被污染的食品相关产品予以封存</t>
  </si>
  <si>
    <t>《中华人民共和国食品安全法》（中华人民共和国主席令第9号，2009.6.1施行,2018.12.29第一次修正）第一百零五条第一款“县级以上人民政府食品安全监督管理部门接到食品安全事故的报告后，应当立即会同同级卫生行政、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三）封存被污染的食品相关产品，并责令进行清洗消毒；……”</t>
  </si>
  <si>
    <t>市场监督管理局及其工作人员在对可能导致食品安全事故的食品及其原料进行封存，对被污染的食品相关产品予以封存过程中，有下列情形的，依法追究相应责任：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</si>
  <si>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对有证据证明不符合乳品质量安全国家标准的乳品以及违法使用的生鲜乳、辅料、添加剂予以查封扣押，对涉嫌违法从事乳品生产经营活动的场所予以查封，对用于违法生产经营的工具、设备予以扣押</t>
  </si>
  <si>
    <t>《乳品质量安全监督管理条例》（国务院令第536号，2008.10.9施行）第四十七条“畜牧兽医、质量监督、工商行政管理等部门在依据各自职责进行监督检查时，行使下列职权：
……（四）查封、扣押有证据证明不符合乳品质量安全国家标准的乳品以及违法使用的生鲜乳、辅料、添加剂；
（五）查封涉嫌违法从事乳品生产经营活动的场所，扣押用于违法生产经营的工具、设备；……”</t>
  </si>
  <si>
    <t>市场监督管理局及其工作人员在对涉嫌生产经营不符合乳品质量安全国家标准的乳品以及违法使用的生鲜乳、辅料、添加剂的场所予以查封，对涉嫌用于生产经营的工具、设备、原材料、产品（商品）等物品，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</si>
  <si>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对相关企业与直销活动有关的材料和非法财物予以查封、扣押</t>
  </si>
  <si>
    <t>1、《直销管理条例》（国务院令第443号，2005.12.01施行，2017.03.01第一次修订）第三十五条第一款“工商行政管理部门负责对直销企业和直销员及其直销活动实施日常的监督管理。工商行政管理部门可以采取下列措施进行现场检查：……（四）查阅、复制、查封、扣押相关企业与直销活动有关的材料和非法财物；……”</t>
  </si>
  <si>
    <t xml:space="preserve">市场监督管理局及其工作人员对相关企业与直销活动有关的材料和非法财物予以查封、扣押过程中，有下列情形的，依法追究相应责任：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</si>
  <si>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涉嫌传销的有关合同、票据、账簿等资料、涉嫌专门用于传销的产品（商品）、工具、设备、原材料等财物予以查封、扣押，对涉嫌传销的经营场所予以查封，对有证据证明转移或者隐匿违法资金的，申请司法机关予以冻结</t>
  </si>
  <si>
    <t>《禁止传销条例》（国务院令第444号，2005.11.01施行）第十四条第一款“县级以上工商行政管理部门对涉嫌传销行为进行查处时，可以采取下列措施：
……（四）查阅、复制、查封、扣押涉嫌传销的有关合同、票据、账簿等资料；
（五）查封、扣押涉嫌专门用于传销的产品（商品）、工具、设备、原材料等财物；
（六）查封涉嫌传销的经营场所；……
（八）对有证据证明转移或者隐匿违法资金的，可以申请司法机关予以冻结。”</t>
  </si>
  <si>
    <t>市场监督管理局及其工作人员对涉嫌传销的有关合同、票据、账簿等资料、涉嫌专门用于传销的产品（商品）、工具、设备、原材料等财物予以查封、扣押，对涉嫌传销的经营场所予以查封，对有证据证明转移或者隐匿违法资金的，申请司法机关予以冻结物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</si>
  <si>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对与涉嫌不正当竞争行为有关的财物予以查封、扣押</t>
  </si>
  <si>
    <t>《中华人民共和国反不正当竞争法》（中华人民共和国主席令第10号，1993.12.01施行，2019.04.23第一次修正）第十三条第一款“监督检查部门调查涉嫌不正当竞争行为，可以采取下列措施：
……（四）查封、扣押与涉嫌不正当竞争行为有关的财物；……”</t>
  </si>
  <si>
    <t xml:space="preserve">市场监督管理局及其工作人员查封、扣押与涉嫌不正当竞争行为有关的财物过程中，有下列情形的，依法追究相应责任：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</si>
  <si>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对与涉嫌违法广告直接相关的广告物品、经营工具、设备等财物予以查封、扣押</t>
  </si>
  <si>
    <t>《中华人民共和国广告法》（中华人民共和国主席令第34号，1995.2.1施行，2018.10.26第二次修订）第四十九条“市场监督管理部门履行广告监督管理职责，可以行使下列职权：
……（五）查封、扣押与涉嫌违法广告直接相关的广告物品、经营工具、设备等财物；……”</t>
  </si>
  <si>
    <t>市场监督管理局及其工作人员在对与涉嫌违法广告直接相关的广告物品、经营工具、设备等财物予以查封、扣押过程中，有下列情形的，依法追究相应责任：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</si>
  <si>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对有证据表明不符合安全技术规范要求或者存在严重事故隐患的特种设备予以查封、扣押</t>
  </si>
  <si>
    <t>《中华人民共和国特种设备安全法》（中华人民共和国主席令第4号，2014.1.1施行）第六十一条“负责特种设备安全监督管理的部门在依法履行监督检查职责时，可以行使下列职权：
……（三）对有证据表明不符合安全技术规范要求或者存在严重事故隐患的特种设备实施查封、扣押；……”</t>
  </si>
  <si>
    <t>市场监督管理局及其工作人员在监督检查时对涉嫌不符合安全技术规范要求或者存在严重事故隐患的特种设备予以查封、扣押过程中，有下列情形的，依法追究相应责任：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t>
  </si>
  <si>
    <t>对流入市场的达到报废条件或者已经报废的特种设备予以查封、扣押</t>
  </si>
  <si>
    <t>《中华人民共和国特种设备安全法》（中华人民共和国主席令第4号，2014.1.1施行）第六十一条“负责特种设备安全监督管理的部门在依法履行监督检查职责时，可以行使下列职权：
……（四）对流入市场的达到报废条件或者已经报废的特种设备实施查封、扣押；……”</t>
  </si>
  <si>
    <t xml:space="preserve">市场监督管理局及其工作人员在监督检查时对流入市场的达到报废条件或者已经报废的特种设备予以查封、扣押过程中，有下列情形的，依法追究相应责任：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</si>
  <si>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对有证据证明可能危害人体健康的药品及有关材料的查封、扣押</t>
  </si>
  <si>
    <t>1.《中华人民共和国药品管理法》（主席令第31号）第一百条：对有证据证明可能危害人体健康的药品及其有关材料，药品监督管理部门可以查封、扣押，并在七日内作出行政处理决定；药品需要检验的，应当自检验报告书发出之日起十五日内作出行政处理决定。
第一百三十七条：有下列行为之一的，在本法规定的处罚幅度内从重处罚：
（一）以麻醉药品、精神药品、医疗用毒性药品、放射性药品、药品类易制毒化学品冒充其他药品，或者以其他药品冒充上述药品；
（二）生产、销售以孕产妇、儿童为主要使用对象的假药、劣药；
（三）生产、销售的生物制品属于假药、劣药；
（四）生产、销售假药、劣药，造成人身伤害后果；
（五）生产、销售假药、劣药，经处理后再犯；
（六）拒绝、逃避监督检查，伪造、销毁、隐匿有关证据材料，或者擅自动用查封、扣押物品。
2.《中华人民共和国疫苗管理法》（主席令第30号）第七十三条疫苗存在或者疑似存在质量问题的，疫苗上市许可持有人、疾病预防控制机构、接种单位应当立即停止销售、配送、使用，必要时立即停止生产，按照规定向县级以上人民政府药品监督管理部门、卫生健康主管部门报告。卫生健康主管部门应当立即组织疾病预防控制机构和接种单位采取必要的应急处置措施，同时向上级人民政府卫生健康主管部门报告。药品监督管理部门应当依法采取查封、扣押等措施。对已经销售的疫苗，疫苗上市许可持有人应当及时通知相关疾病预防控制机构、疫苗配送单位、接种单位，按照规定召回，如实记录召回和通知情况，疾病预防控制机构、疫苗配送单位、接种单位应当予以配合。
未依照前款规定停止生产、销售、配送、使用或者召回疫苗的，县级以上人民政府药品监督管理部门、卫生健康主管部门应当按照各自职责责令停止生产、销售、配送、使用或者召回疫苗。
疫苗上市许可持有人、疾病预防控制机构、接种单位发现存在或者疑似存在质量问题的疫苗，不得瞒报、谎报、缓报、漏报，不得隐匿、伪造、毁灭有关证据。
3、《中华人民共和国药品管理法实施条例》（2019年3月18日修订）第五十五条：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医疗器械监督管理条例》（国务院令第680号）第五十四条</t>
  </si>
  <si>
    <t>1.调查责任：在办案过程中，药品监管部门认为应当采取强制措施的，依法报经机关负责人批准。
2.告知责任：当场告知当事人采取行政强制措施的理由、依据以及当事人依法享有的权利、救济途径，听取当事人陈述和申辩。制作现场笔录并由当事人或者见证人签名或盖章，拒绝签名或盖章的在笔录中注明。
3.决定责任：制作并当场交付查封、扣押决定书和清单。
4.事后监管责任：发现当事人存在擅自使用、损毁、转移、处置被查封扣押场所、设施、财物行为的，依法进行处理。
5、其他法律法规规章文件规定应履行的责任。</t>
  </si>
  <si>
    <t xml:space="preserve">药品监督管理局及其工作人员在查封、扣押过程中，有下列情形的，依法追究相应责任：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</si>
  <si>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对有证据证明可能危害人体健康的化妆品及其原料的查封、扣押</t>
  </si>
  <si>
    <t>《化妆品监督管理条例》（国务院令第727号，2021年1月1日起实施）第四十六条负责药品监督管理的部门对化妆品生产经营进行监督检查时，有权采取下列措施：……（四）查封、扣押不符合强制性国家标准、技术规范或者有证据证明可能危害人体健康的化妆品及其原料、直接接触化妆品的包装材料，以及有证据证明用于违法生产经营的工具、设备；（五）查封违法从事生产经营活动的场所。</t>
  </si>
  <si>
    <t>1.调查责任：在办案过程中，市场监管部门认为应当采取强制措施的，依法报经机关负责人批准。
2.告知责任：当场告知当事人采取行政强制措施的理由、依据以及当事人依法享有的权利、救济途径，听取当事人陈述和申辩。制作现场笔录并由当事人或者见证人签名或盖章，拒绝签名或盖章的在笔录中注明。
3.决定责任：制作并当场交付查封、扣押决定书和清单。
4.事后监管责任：发现当事人存在擅自使用、损毁、转移、处置被查封扣押场所、设施、财物行为的，依法进行处理。
5、其他法律法规规章文件规定应履行的责任。</t>
  </si>
  <si>
    <t xml:space="preserve">市场监督管理局及其工作人员在查封、扣押过程中，有下列情形的，依法追究相应责任：
1.没有法律、行政法规依据的；
2.改变法定行政强制对象、条件、方式的；
3.违反法定程序实施行政强制的；
4.扩大查封、扣押范围的；
5.使用、损毁或者将查封、扣押设施或财物据为己有的；
6.在查封、扣押法定期间不作出处理决定或者未依法及时解除查封、扣押的；
7.将查封、扣押的财物以及拍卖和依法处理所得的款项截留、私分或者变相私分的；
8.利用行政强制权为单位或者个人谋取利益的；
9.依法应当追究责任的其他情形。
</t>
  </si>
  <si>
    <t>对被转移、隐匿或者灭失的医疗保障基金收支、管理相关的资料予以封存</t>
  </si>
  <si>
    <t>【法律】《中华人民共和国社会保险法》第七十九条：社会保险行政部门对社会保险基金的收支、管理和投资运营情况进行监督检查,发现存在问题的,应当提出整改建议,依法作出处理决定或者向有关行政部门提出处理建议。社会保险基金检查结果应当定期向社会公布。
社会保险行政部门对社会保险基金实施监督检查,有权采取下列措施:
（一）查阅、记录、复制与社会保险基金收支、管理和投资运营相关的资料,对可能被转移、隐匿或者灭失的资料予以封存；
（二）询问与调查事项有关的单位和个人,要求其对与调查事项有关的问题作出说明、提供有关证明材料；
（三）对隐匿、转移、侵占、挪用社会保险基金的行为予以制止并责令改正。</t>
  </si>
  <si>
    <t>1、决定责任:在证据可能被转移、隐匿或者灭失的情况下，经行政部门负责人报告、批准后，当场告知当事人采取行政强制措施的理由、依据以及当事人依法享有的权利、救济途径，听取当事人的陈述和申辩，并制作现场笔录。根据中止和终结执行的适用情形，做出中止或终结执行决定。情况紧急，需要当场采取行政强制措施的，执法人员应当在二十四小时内向医疗保障行政部门负责人报告，并补办批准手续。
2、执行责任:由医疗保障行政主管部门实施封存，并出具封存决定书，决定书应当载明下列事项：
（一）当事人的姓名或者名称、地址；
（二）封存的理由、依据和期限；
（三）封存场所、设施或者财物的名称、数量等；
（四）申请行政复议或者提起行政诉讼的途径和期限；
（五）医疗保障行政部门的名称、印章和日期。封存清单一式两份，由当事人和医疗保障行政部门分别保存。
3、保管责任:封存的资料、设施等物品应当妥善保管，不得使用或者损毁；医疗保障行政部门可以委托第三人保管，第三人不得损毁或者擅自转移、处置。因封存发生的保管费用由医疗保障行政部门承担。封存的物品及存放封存物品的场所，应当加贴医疗保障行政部门封条，任何人不得随意动用。
4、其他法律法规规章文件规定应履行的责任。</t>
  </si>
  <si>
    <t xml:space="preserve">因不履行或不正确履行行政职责，有下列情形的，行政机关及相关工作人员应承担相应责任：
1、对不符合条件的实施行政强制措施的；
2、因违法实施行政强制措施，给行政相对人造成损失的；
3、未依法实施封存造成社会保险基金收支、管理和投资运营相关的资料灭失；
4、违反法定权限、程序实施行政强制的；
5、在实施强制执行措施中玩忽职守、滥用职权的；
6、在行使行政强制权过程中发生腐败行为的；
7、其他违反法律法规规章文件规定的行为。
</t>
  </si>
  <si>
    <t>北戴河区政府部门权责清单——行政检查（179项）</t>
  </si>
  <si>
    <t>行政检查</t>
  </si>
  <si>
    <t>对地方金融组织经营资格的检查</t>
  </si>
  <si>
    <t>区政府办公室（地方金融
监管局）</t>
  </si>
  <si>
    <t>《河北省地方金融监督管理条例》第八条:"从事地方金融服务，应当依法取得相应的经营资格，接受地方金融监管机构和其他有关部门的监督管理。"第三十三条:" 地方金融监管机构应当对地方金融组织的业务活动及其风险状况进行监督管理，可以根据工作需要，进入地方金融组织依法实施现场检查,并采取以下措施……"</t>
  </si>
  <si>
    <t xml:space="preserve">1.检查责任：对本辖区内地方金融组织经营资格情况组织检查；
2.处置责任：对检查发现的问题，限期整改；
3.其他责任：法律法规规章等规定应履行的责任。
</t>
  </si>
  <si>
    <t xml:space="preserve">1.在地方金融监督管理过程中不履职、不当履职、违法履职，导致产生严重后果的；构成犯罪的。
2.发现风险没有及时提示和处置的，或者有其他滥用职权、玩忽职守、徇私舞弊等行为的。
</t>
  </si>
  <si>
    <t>对地方金融组织一般合规性的检查</t>
  </si>
  <si>
    <t>《河北省地方金融监督管理条例》第十三条：“地方金融组织开展业务应当遵守下列规定：（一）按照批准的经营范围合理确定经营的金融产品；（二）建立资产流动风险准备、风险集中、关联交易等金融风险防范制度；（三）与客户签订合法规范的交易合同；（四）如实向投资者和客户提示投资风险，披露可能影响其决策的信息；（五）不得进行内幕交易、操纵市场等违法活动。”第三十三条：“地方金融监管机构应当对地方金融组织的业务活动及其风险状况进行监督管理，可以根据工作需要，进入地方金融组织依法实施现场检查,并采取以下措施……"</t>
  </si>
  <si>
    <t xml:space="preserve">1.检查责任：对本辖区内地方金融组织一般合规性的情况组织检查；
2.处置责任：对检查发现的问题，限期整改；
3.其他责任：法律法规规章等规定应履行的责任。
</t>
  </si>
  <si>
    <t>对小额贷款公司经营业务的检查</t>
  </si>
  <si>
    <t>1.《河北省地方金融监督管理条例》第十五条："小额贷款公司应当按照小额、分散的原则开展经营活动，鼓励为小型微型企业、个体经营者和农民、农业、农村经济发展提供融资服务，提高服务实体经济能力；第十六条规定：小额贷款公司应当在国家规定的贷款利率幅度内确定发放贷款的利率，不得向国家限制的行业和非法领域发放贷款，不得吸收公众存款，不得进行任何形式的社会集资活动。"
2.《河北省小额贷款公司监督管理办法（试行）》(冀金监字〔2019〕4号)第二十九条:"县级监管部门主要履行以下监管职责：（一）审查小额贷款公司申报材料的完整性和真实性，提出拟办意见，报告县级人民政府；（二）负责辖内小额贷款公司的日常监管、风险防范与处置；（三）对辖区内小额贷款公司重大事项变更进行辅导；（四）收集汇总辖内小额贷款公司监管报表数据，对数据真实性、准确性进行审核把关，并按要求向市级监管部门报送；（五）其他由上级监管部门交办的小额贷款公司监管任务；"</t>
  </si>
  <si>
    <t>1.检查责任：对本辖区内小额贷款公司是否按照小额、分散的原则开展经营活动，是否在国家规定的贷款利率幅度内确定发放贷款的利率，是否存在向国家限制的行业和非法领域发放贷款、吸收公众存款、进行任何形式的社会集资活动的情况组织检查；
2.处置责任：对检查发现的问题，限期整改；
3.其他责任：法律法规规章等规定应履行的责任。</t>
  </si>
  <si>
    <t>对典当行经营业务的检查</t>
  </si>
  <si>
    <t>1.《典当管理办法》第二条、第四条、第二十一条。第二十六条、第二十八条、第三十七条、第三十八条、第四十三条、第四十四条、第四十五条；
2.《典当行业监管规定》第二十条、第二十九条、第三十条、第三十一条、第三十八条。
3.《河北省地方金融监督管理条例》第二十五条:"对地方金融组织可能引发或者已经形成金融风险，影响金融秩序和金融稳定的,地方金融监管机构应当对其进行重点监控，向利益相关人进行风险提示，并可以责令地方金融组织暂停相关业务。"第二十六条:"地方金融组织从事金融活动存在违规行为的，地方金融监管机构可以对其董事、监事、高级管理人员等进行约谈和风险提示，要求其就业务活动和风险管理的重大事项作出说明,并责令其整改。"</t>
  </si>
  <si>
    <t>1.检查责任：对本辖区内典当行经营活动情况组织检查；
2.处置责任：对检查发现的问题，限期整改；
3.其他责任：法律法规规章等规定应履行的责任。</t>
  </si>
  <si>
    <t>对融资担保公司经营业务的检查</t>
  </si>
  <si>
    <t xml:space="preserve">
1.《融资担保公司监督管理条例》第十五条、第十六条、第十七条、第十八条、第二十二条；
2.《融资担保公司资产比例管理办法》第八条、第九条、第二十三条、第三十一条、第三十四条。
3.《河北省地方金融监督管理条例》第二十五条:"对地方金融组织可能引发或者已经形成金融风险，影响金融秩序和金融稳定的,地方金融监管机构应当对其进行重点监控，向利益相关人进行风险提示，并可以责令地方金融组织暂停相关业务。"第二十六条:"地方金融组织从事金融活动存在违规行为的，地方金融监管机构可以对其董事、监事、高级管理人员等进行约谈和风险提示，要求其就业务活动和风险管理的重大事项作出说明,并责令其整改。"</t>
  </si>
  <si>
    <t>1.检查责任：对本辖区内融资担保公司经营活动情况组织检查；
2.处置责任：对检查发现的问题，限期整改；
3.其他责任：法律法规规章等规定应履行的责任。</t>
  </si>
  <si>
    <t>对总投资2亿元（含）以上5亿元以下的化工建设项目安装工程质量监督检查</t>
  </si>
  <si>
    <t>《河北省化工建设项目安装工程质量管理规定》（省发改委2013第10号令）第四条</t>
  </si>
  <si>
    <t>1.检查责任：对化工建设工程质量组织监督检查；                    2.处置责任：对监督检查发现的问题，责令其限期整改、依法实施处罚；     3.其他责任：法律法规规章等规定应履行的责任。</t>
  </si>
  <si>
    <t>因不履行或不正确履行行政职责，有下列情形的，行政机关及相关工作人员应承担相应责任：  　1.监督管理工作中玩忽职守、滥用职权、徇私舞弊的；　                               2.泄露在履行监督检查职责时知悉的商业秘密的；　                                 3.其他违反法律法规规章文件规定的行为。</t>
  </si>
  <si>
    <t>对电力供应与使用监督检查</t>
  </si>
  <si>
    <t>《电力供应与使用条例》（2019修订）第三条</t>
  </si>
  <si>
    <t>1.检查责任：对电力供应与使用情况组织监督检查；
2.处置责任：对监督检查发现的问题，责令其限期整改、依法实施处罚；
3.移送责任：及时予以公告，对构成违法犯罪的移交司法机关；
4.其他责任：法律法规规章规定应履行的责任。</t>
  </si>
  <si>
    <t xml:space="preserve">因不履行或不正确履行行政职责，有下列情形的，行政机关及相关工作人员应承担相应责任：
1.不对电力供应与使用情况进行监督检查的；
2.对检查中发现的问题不责令限期整改、依法实施处罚的；
3.对构成违法犯罪的不移交司法机关的；
4.其他法律法规规章文件规定的行为。
</t>
  </si>
  <si>
    <t>中央预算内投资补助和贴息资金项目实施情况监督检查</t>
  </si>
  <si>
    <t>《中央预算内投资补助和贴息项目管理办法》（国家发展改革委令2016年第45号）第二十三条</t>
  </si>
  <si>
    <t>1.检查责任：对中央预算内投资补助和贴息资金项目实施情况组织监督检查；
2.处置责任：对打捆和切块下达投资计划的项目存在转移、侵占或者挪用投资补助和贴息资金的，责令其限期整改；拒不整改或者整改后仍不符合要求的，核减、收回或者停止拨付投资补助和贴息资金，暂停其申报中央投资补助和贴息项目，将相关信息纳入全国信用信息共享平台和在“信用中国”网站公开，并可以根据情节轻重提请或者和移交有关机关依法追究有关责任人的行政或者法律现任；
3.移送责任：对构成违法犯罪的移交司法机关；
4.其他责任：法律法规规章等规定应履行的责任。</t>
  </si>
  <si>
    <t>因不履行或不正确履行行政职责，有下列情形的，行政机关及相关工作人员应承担相应责任：
1.不对本辖区内中央预算内投资补助和贴息资金项目实施情况进行监督检查的；
2.对检查中发现的问题不责令限期整改、依法实施处罚的；
3.对构成犯罪的不移交司法机关的；
4.其他违反法律法规规章文件规定的行为。</t>
  </si>
  <si>
    <t>粮食库存检查区级检查</t>
  </si>
  <si>
    <t>《粮食流通管理条例》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河北省粮食流通管理规定》第二十七条“粮食行政管理部门依照国家有关规定，对粮食经营者从事粮食收购、储存、运输活动和政策性粮食的购销活动以及执行粮食流通统计制度的情况进行监督检查，对粮食收购许可证进行核查。”
《粮食质量安全监管办法》第三十六条“县级以上粮食行政管理部门应当按照属地监管原则，制定粮食质量安全年度监督管理计划并报上级粮食行政管理部门备案，对本行政区域收购、储存、运输、加工和销售粮食的质量安全实施监督管理。国家粮食行政管理部门组织检查每年不少于1次，地方粮食行政管理部门组织检查每年不少于2次，上级粮食行政管理部门检查过的单位，下级粮食行政管理部门一般不再重复检查。”第三十七条“县级以上粮食行政管理部门履行粮食质量安全监督管理职责，有权采取下列措施：（一）进入粮食经营者经营场所检查粮食质量安全情况；（二）向粮食经营者调查、了解与经营活动有关的情况；（三）查阅、复制与粮食经营活动有关的合同、票据、账簿、检验报告以及其他资料、凭证；（四）对粮食经营者经营的粮食进行扦样检验。”
粮食经营者拒绝检查的，相关粮食行政管理部门应当向同级人民政府和上级粮食行政管理部门报告。”
《粮食库存检查暂行办法》“第十三条 地方粮食行政管理部门，中国储备粮管理总公司分支机构等，应建立健全粮食库存检查制度，适时开展粮食库存检查工作。”“第十四条 粮食库存检查人员在检查过程中，可以行使下列职权：（一）进入被检查企业的经营场所检查粮食库存实物及粮食仓储和检化验设施、设备。（二）按照有关规定，规范扦取粮食检验样品。（三）查阅粮食库存的原始凭据、证账、报表等相关资料。（四）了解询问被检查企业经营管理情况。（五）对检查中发现企业粮食库存管理方面存在的问题进行调查。（六）法律、法规规定的其他职权。”</t>
  </si>
  <si>
    <t>1.检查责任：对本辖区内政策性粮食承储企业粮食库存情况组织检查；
2.处置责任：对检查发现的问题，责令限期整改、依法实施处罚；
3.移送责任：检查结果及时予以公告，对构成违法犯罪的移交司法机关；
4.事后管理责任：对检查发现的问题，被检查单位整改完成后，对整改情况进行核查；
5.其他责任：法律法规规章等规定应履行的责任。</t>
  </si>
  <si>
    <t>因不履行或不正确履行行政职责，有下列情形的，行政机关及相关工作人员应承担相应责任：
1.不对本辖区内政策性粮食承储企业粮食库存情况组织检查；
2.对在检查中发现的问题，不责令限期整改、不依法实施处罚；
3.不及时予以公告，对构成违法犯罪的不移交司法机关；
4.对检查发现的问题，被检查单位整改完成后，不对整改情况进行核查；
5.其他违反法律法规规章文件规定的行为。</t>
  </si>
  <si>
    <t>夏粮收购专项检查</t>
  </si>
  <si>
    <t xml:space="preserve">《粮食流通管理条例》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河北省粮食流通管理规定》第二十七条“粮食行政管理部门依照国家有关规定，对粮食经营者从事粮食收购、储存、运输活动和政策性粮食的购销活动以及执行粮食流通统计制度的情况进行监督检查，对粮食收购许可证进行核查。”
《粮食质量安全监管办法》第三十六条“县级以上粮食行政管理部门应当按照属地监管原则，制定粮食质量安全年度监督管理计划并报上级粮食行政管理部门备案，对本行政区域收购、储存、运输、加工和销售粮食的质量安全实施监督管理。国家粮食行政管理部门组织检查每年不少于1次，地方粮食行政管理部门组织检查每年不少于2次，上级粮食行政管理部门检查过的单位，下级粮食行政管理部门一般不再重复检查。”第三十七条“县级以上粮食行政管理部门履行粮食质量安全监督管理职责，有权采取下列措施：（一）进入粮食经营者经营场所检查粮食质量安全情况；（二）向粮食经营者调查、了解与经营活动有关的情况；（三）查阅、复制与粮食经营活动有关的合同、票据、账簿、检验报告以及其他资料、凭证；（四）对粮食经营者经营的粮食进行扦样检验。粮食经营者拒绝检查的，相关粮食行政管理部门应当向同级人民政府和上级粮食行政管理部门报告。”
</t>
  </si>
  <si>
    <t>1.检查责任：对本辖区内夏粮收购情况组织监督检查；
2.处置责任：对监督检查发现的问题，责令限期整改、依法实施处罚；
3.移送责任：检查结果及时予以公告，对构成违法犯罪的移交司法机关；
4.事后管理责任：对监督检查发现的问题，被检查单位整改完成后，对整改情况组织进行核查；
5.其他责任：法律法规规章等规定应履行的责任。</t>
  </si>
  <si>
    <t>因不履行或不正确履行行政职责，有下列情形的，行政机关及相关工作人员应承担相应责任：
1.不对本辖区内夏粮收购情况组织监督检查；
2.对在检查中发现的问题，不责令限期整改、不依法实施处罚；
3.不及时予以公告，对构成违法犯罪的不移交司法机关；
4.对监督检查发现的问题，被检查单位整改完成后，不对整改情况组织进行核查；
5.其他违反法律法规规章文件规定的行为。</t>
  </si>
  <si>
    <t>秋粮收购专项检查</t>
  </si>
  <si>
    <t>1.检查责任：对本辖区内秋粮收购情况组织监督检查；
2.处置责任：对监督检查发现的问题，责令限期整改、依法实施处罚；
3.移送责任：检查结果及时予以公告，对构成违法犯罪的移交司法机关；
4.事后管理责任：对监督检查发现的问题，被检查单位整改完成后，对整改情况组织进行核查；
5.其他责任：法律法规规章等规定应履行的责任。</t>
  </si>
  <si>
    <t>因不履行或不正确履行行政职责，有下列情形的，行政机关及相关工作人员应承担相应责任：
1.不对本辖区内秋粮收购情况组织监督检查；
2.对在检查中发现的问题，不责令限期整改、不依法实施处罚；
3.不及时予以公告，对构成违法犯罪的不移交司法机关；
4.对监督检查发现的问题，被检查单位整改完成后，不对整改情况组织进行核查；
5.其他违反法律法规规章文件规定的行为。</t>
  </si>
  <si>
    <t>区级储备粮轮换专项检查</t>
  </si>
  <si>
    <t>《粮食流通管理条例》第三十八条“粮食和储备行政管理部门依照本条例对粮食经营者从事粮食收购、储存、运输活动和政策性粮食的购销活动，以及执行国家粮食流通统计制度的情况进行监督检查。粮食和储备行政管理部门在监督检查过程中，可以进入粮食经营者经营场所，查阅有关资料、凭证；检查粮食数量、质量和储存安全情况；检查粮食仓储设施、设备是否符合有关标准和技术规范；向有关单位和人员调查了解相关情况；查封、扣押非法收购或者不符合国家粮食质量安全标准的粮食，用于违法经营或者被污染的工具、设备以及有关账簿资料；查封违法从事粮食经营活动的场所。”
《关于印发&lt;北戴河区区级储备粮管理办法&gt;和&lt;北戴河区区级粮食储备实施方案&gt;的通知》（北政〔2010〕51号）第四十一条“区发展改革局（粮食局）和区财政局按照各自的职责，依法对承储企业执行粮食法规、规章的情况进行监督检查。在监督检查过程中，可以行使下列职权：（一）进入承储企业检查区级储备粮的数量、质量和储存安全情况；（二）向有关单位和人员了解区级储备粮收购、销售、轮换计划及动用命令的执行情况；（三）调阅区级储备粮经营管理的有关资料、账簿凭证；（四）依法处理违法行为。第四十二条 区发展改革局（粮食局）和区财政局在监督检查中，发现区级储备粮在数量、质量、储存安全等方面存在问题的，应当责成承储企业立即纠正或者处理；对危及区级储备粮储存安全的重大问题，应立即采取有效措施处理，并向区政府报告。”</t>
  </si>
  <si>
    <t>1.检查责任：对区级储备粮轮换情况组织监督检查；
2.处置责任：对监督检查发现的问题，责令限期整改、依法实施处罚；
3.移送责任：检查结果及时予以公告，对构成违法犯罪的移交司法机关；
4.事后管理责任：对监督检查发现的问题，被检查单位整改完成后，对整改情况组织进行核查；
5.其他责任：法律法规规章等规定应履行的责任。</t>
  </si>
  <si>
    <t>因不履行或不正确履行行政职责，有下列情形的，行政机关及相关工作人员应承担相应责任：
1.不对本辖区内区级储备粮轮换情况组织监督检查；
2.对在检查中发现的问题，不责令限期整改、不依法实施处罚；
3.不及时予以公告，对构成违法犯罪的不移交司法机关；
4.对监督检查发现的问题，被检查单位整改完成后，不对整改情况组织进行核查；
5.其他违反法律法规规章文件规定的行为。</t>
  </si>
  <si>
    <t>对成品油市场经营行为的检查</t>
  </si>
  <si>
    <t>《河北省成品油零售市场管理规定》（冀商规字〔2020〕1 号）第十二项</t>
  </si>
  <si>
    <t>1、选案责任：根据举报或上级安排以及日常管理中发现的问题确定进行检查。
2、检查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t>
  </si>
  <si>
    <t>因不履行或不正确履行行政职责，有下列情形的，行政机关及相关工作人员应承担相应责任：
1.不履行或不正确履行职责，对造成或即将造成危险的行为不予制止和有效处理的。
2.在监督检查中玩忽职守、徇私舞弊的。
3.在监督检查中滥用职权，谋取不正当利益和发生腐败行为的。</t>
  </si>
  <si>
    <t>对单用途商业预付卡管理行为的检查</t>
  </si>
  <si>
    <t>《单用途商业预付卡管理办法（试行）》（商务部令2016年第2号）第三十三条</t>
  </si>
  <si>
    <t>对家电维修服务业管理行为的检查</t>
  </si>
  <si>
    <t>《家电维修服务业管理办法》（商务部令2012年第6号）第三条</t>
  </si>
  <si>
    <t>对家庭服务业管理行为的检查</t>
  </si>
  <si>
    <t>《家庭服务业管理暂行办法》（商务部令2012年第7号）第四条、第二十九条、第三十条、第三十一条</t>
  </si>
  <si>
    <t>对旧电器电子产品流通管理行为的检查</t>
  </si>
  <si>
    <t xml:space="preserve">《旧电器电子产品流通管理办法》（商务部令2013年第1号）第十八条 </t>
  </si>
  <si>
    <t>对零售商促销行为的检查</t>
  </si>
  <si>
    <t>《零售商促销行为管理办法》中华人民共和国商务部、国家发展和改革委员会、中华人民共和国公安部令2006年第18号第二十一条</t>
  </si>
  <si>
    <t>对零售商供应商公平交易行为的检查</t>
  </si>
  <si>
    <t>《零售商供应商公平交易管理办法》（商务部、国家发展和改革委员会、公安部、国家税务总局、国家工商行政管理总局2006年第17号令） 第二十一条第一款</t>
  </si>
  <si>
    <t>对汽车销售管理行为的检查</t>
  </si>
  <si>
    <t>《汽车销售管理办法》（商务部令2017年第1号）第七条、第二十九条</t>
  </si>
  <si>
    <t>对洗染业管理行为的检查</t>
  </si>
  <si>
    <t>《洗染业管理办法》（商务部、国家工商行政管理总局、国家环境保护总局令2007年第5号）第三条第一款</t>
  </si>
  <si>
    <t>对二手车流通企业监督管理</t>
  </si>
  <si>
    <t>《二手车流通管理办法》（商务部、公安部、工商总局、税务总局2005年第2号令）第三十五条</t>
  </si>
  <si>
    <t xml:space="preserve">行政检查 </t>
  </si>
  <si>
    <t>对餐饮业浪费行为监督检查</t>
  </si>
  <si>
    <t>《河北省人民代表大会常务委员会关于厉行节约、反对餐饮浪费的规定》（2020年9月24日河北省第十三届人民代表大会常务委员会第十九次会议通过）第七条、第二十五条</t>
  </si>
  <si>
    <t>对再生资源回收管理行为的检查</t>
  </si>
  <si>
    <t>《河北省再生资源回收管理规定》（河北省人民政府令〔2011〕第16号）第四条</t>
  </si>
  <si>
    <t>国家通用语言文字使用的管理和监督</t>
  </si>
  <si>
    <t xml:space="preserve">《中华人民共和国国家通用语言文字法》第三章管理和监督第二十二条　地方语言文字工作部门和其他有关部门，管理和监督本行政区域内的国家通用语言文字的使用。
</t>
  </si>
  <si>
    <t xml:space="preserve">检查责任：对本辖区内国家通用语言文字的使用进行监督检查
</t>
  </si>
  <si>
    <t>因不履行或不正确履行行政职责，有下列情形的，工作人员应承担相应责任：
不依法履行语言文字工作职责、滥用职权、徇私舞弊的。</t>
  </si>
  <si>
    <t>对养老机构的监督检查</t>
  </si>
  <si>
    <t>1.【法律】《中华人民共和国老年人权益保障法》第四十五条“县级以上人民政府民政部门依法履行监督检查职责，可以采取下列措施：(一)向养老机构和个人了解情况;(二)进入涉嫌违法的养老机构进行现场检查;(三)查阅或者复制有关合同、票据、账簿及其他有关资料;(四)发现养老机构存在可能危及人身健康和生命财产安全风险的，责令限期改正，逾期不改正的，责令停业整顿。县级以上人民政府民政部门调查养老机构涉嫌违法的行为，应当遵守《中华人民共和国行政强制法》和其他有关法律、行政法规的规定。”
2.【部门规章】《养老机构管理办法》（民政部令第66号）第三十七条：“民政部门依法履行监督检查职责，可以采取以下措施：（一）向养老机构和个人了解情况；（二）进入涉嫌违法的养老机构进行现场检查；（三）查阅或者复制有关合同、票据、账簿及其他有关资料；（四）发现养老机构存在可能危及人身健康和生命财产安全风险的，责令限期改正，逾期不改正的，责令停业整顿。”</t>
  </si>
  <si>
    <t>1、检查责任：区级人民政府民政部门根据工作实际，对辖区内养老机构进行监督检查。 
2、处置责任：对监督检查发现的问题，责令限期整改，依法处置。依法处理相关投诉举报。
3、移送责任：养老机构存在应当由其他部门查处的违法违规行为的，及时通报有关部门处理。
4、事后管理责任：建立实施监督检查的运行机制和管理制度，对问题整改情况进行核查。
5、法律法规规章等规定应履行的责任。</t>
  </si>
  <si>
    <t>因不履行或不正确履行行政职责，有下列情形的，行政机关及相关工作人员应承担相应责任：
1、不按照法定职责和法定程序进行检查的；
2、不对本辖区内养老机构及工作情况组织监督检查；
3、对在检查中发现的问题，不依法处置；
4、不依法及时公开检查情况的；
5、对相关投诉举报，不依法进行处理；
6、工作人员滥用职权、玩忽职守、徇私舞弊的；
7、其他违反法律法规规章文件规定的行为。</t>
  </si>
  <si>
    <t>会计监督 </t>
  </si>
  <si>
    <t>《中华人民共和国会计法》第三十二条、《企业财务通则》（财政部令第41号）第六十九条、第四条；《财政部门监督办法》（财政部令第69号）第十六条</t>
  </si>
  <si>
    <t>1.告知责任：提前向被检查人送达财政检查通知书。 
 2.检查责任：（1）实施财政检查时，检查人员不得少于两人，并向被检查人出示证件；（2）编制财政检查工作底稿，并由被检查人签字或者盖章；（3）检查工作结束前，检查组应当就检查工作的基本情况、被检查人存在的问题等事项书面征求被检查人的意见。被检查人自收到书面征求意见函之日起5个工作日内，提出书面意见或说明；在规定期限内没有提出书面意见或说明的，视为无异议；（4）检查组制作财政检查报告。 
 3.处理责任：核实财政检查报告以及其他有关材料，对违法事实进行复核，根据复核结果作出处理决定，制作行政处理决定书并送达当事人。
 4.监管责任：对处理决定执行情况进行监督检查。
 5.其他法律法规规章文件规定应履行的责任。</t>
  </si>
  <si>
    <t>因不履行或不正确履行行政职责，有下列情形的，行政机关及相关工作人员应承担相应责任：
1.不履行或不正确履行职责，对会计相关环节监督检查失职的。
2.在监督检查中玩忽职守、徇私舞弊的。
3.在监督检查中滥用职权，谋取不正当利益和发生腐败行为的。
4.其他违反法律法规规章文件规定的行为。</t>
  </si>
  <si>
    <t>对会计检查</t>
  </si>
  <si>
    <t>《中华人民共和国会计法》第三十二条、财政部门对各单位的下列情况实施监督：
（一）是否依法设置会计账簿；
（二）会计凭证、会计账簿、财务会计报告和其他会计资料是否真实、完整；
（三）会计核算是否符合本法和国家统一的会计制度的规定；
（四）从事会计工作的人员是否具备专业能力、遵守职业道德。
在对前款第（二）项所列事项实施监督，发现重大违法嫌疑时，国务院财政部门及其派出机构可以向与被监督单位有经济业务往来的单位和被监督单位开立账户的金融机构查询有关情况，有关单位和金融机构应当给予支持。《企业财务通则》（财政部令第41号）第六十九条企业应当依法接受主管财政机关的财务监督和国家审计机关的财务审计。第四条；财政部负责制定企业财务规章制度。各级财政部门(以下通称主管财政机关)应当加强对企业财务的指导、管理、监督，其主要职责包括:(一)监督执行企业财务规章制度，按照财务关系指导企业建立健全内部财务制度。(二)制定促进企业改革发展的财政财务政策，建立健全支持企业发展的财政资金管理制度。(三)建立健全企业年度财务会计报告审计制度，检查企业财务会计报告质量。(四)实施企业财务评价，监测企业财务运行状况。(五)研究、拟订企业国有资本收益分配和国有资本经营预算的制度。(六)参与审核属于本级人民政府及其有关部门、机构出资的企业重要改革、改制方案。(七)根据企业财务管理的需要提供必要的帮助、服务。《财政部门监督办法》（财政部令第69号）第十六条财政部门依法对下列事项实施监督：
（一）财税法规、政策的执行情况；
（二）预算编制、执行、调整和决算情况；
（三）税收收入、政府非税收入等政府性资金的征收、管理情况；
（四）国库集中收付、预算单位银行账户的管理使用情况；
（五）政府采购法规、政策的执行情况；
（六）行政、事业单位国有资产，金融类、文化企业等国有资产的管理情况；
（七）财务会计制度的执行情况；
（八）外国政府、国际金融组织贷款和赠款的管理情况；
（九）法律法规规定的其他事项。
对会计师事务所和资产评估机构设立及执业情况的监督，由省级以上人民政府财政部门依法实施。</t>
  </si>
  <si>
    <t>1.告知责任：提前向被检查人送达财政检查通知书。                  2.检查责任：（1）实施财政检查时，检查人员不得少于两人，并向被检查人出示证件；（2）编制财政检查工作底稿，并由被检查人签字或者盖章；（3）检查工作结束前，检查组应当就检查工作的基本情况、被检查人存在的问题等事项书面征求被检查人的意见。被检查人自收到书面征求意见函之日起5个工作日内，提出书面意见或说明；在规定期限内没有提出书面意见或说明的，视为无异议；（4）检查组制作财政检查报告。                 3.处理责任：核实财政检查报告以及其他有关材料，对违法事实进行复核，根据复核结果作出处理决定，制作行政处理决定书并送达当事人。       4.监管责任：对处理决定执行情况进行监督检查。                    5.其他法律法规规章文件规定应履行的责任。</t>
  </si>
  <si>
    <t>因不履行或不正确履行行政职责，有下列情形的，行政机关及相关工作人员应承担相应责任：    1.不履行或不正确履行职责，对会计相关环节监督检查失职的。                          2.在监督检查中玩忽职守、徇私舞弊的。      3.在监督检查中滥用职权，谋取不正当利益和发生腐败行为的。                          4.其他违反法律法规规章文件规定的行为。</t>
  </si>
  <si>
    <t>对用人单位遵守劳动保障法律、法规情况的监督检查</t>
  </si>
  <si>
    <t>1995年1月1日《中华人民共和国劳动法》第八十九条、第九十八条；《中华人民共和国劳动合同法》第八十条、第八十一条、第八十二条、第八十三条、第八十四条、第八十五条、第八十七条、第八十九条；2005年2月1日《劳动保障监察条例》第十条、第二十三条、第二十四条、第二十五条、第二十六条、第二十九条；《中华人民共和国劳动合同法实施条例》第三十三条、第三十四条；2018年10月1日《人力资源市场暂行条例》第四条、第二十四条；2014年12月23日《就业服务与就业管理规定》第六十七条、第六十八条、第七十五条；2001年10月27《中华人民共和国工会法》第五十条、第五十一条、第五十二条；2002年12月1日《禁止使用童工规定》第六条、第七条、第八条、第九条；2008年1月1日《职工带薪年休假条例》第七条；2016年2月6日《娱乐场所管理条例》第五十一条；2012年4月28日《女职工劳动特殊保护规定》第六条、第七条、第九条、第十三条；1995年1月1日《未成年工特殊劳动保护规定》第六条；2012年12月18日《河北省工资支付规定》第十二条；《最低工资规定》第十三条；2012年6月29日《防暑降温措施管理办法》第八条、第十七条、第二十一条。</t>
  </si>
  <si>
    <t xml:space="preserve">1.告知权力义务责任：监督检查人员向被检查人出示有效行政执法证件，说明来意，告知其享有的合法权利和应当履行的法定义务；2.进行检查责任：现场核查并制作现场检查勘验笔录，交当事人确认签字；3.告知检查结果责任：发现被检查人存在违反劳动保障监察规定的违法行为，进一步调查取证后按照相关规定责令改正或予以处罚。4.事后监管责任：劳动保障监察工作情况进行日常监督检查，及法律法规规章规定应履行的其他责任。
</t>
  </si>
  <si>
    <t xml:space="preserve">《劳动保障监察条例》第三十一条 劳动保障监察员滥用职权、玩忽职守、徇私舞弊或者泄露在履行职责过程中知悉的商业秘密的，依法给予行政处分。构成犯罪的，依法追究刑事责任。
3.不及时予以公告，对构成违法犯罪的不移交司法机关；
4.对监督检查发现的问题，检验检测机构整改完成后，不对整改情况组织进行核查；
5.其他违反法律法规规章文件规定的行为。
</t>
  </si>
  <si>
    <t>经济性裁员</t>
  </si>
  <si>
    <t>《劳动合同法》第41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
(一)依照企业破产法规定进行重整的;
(二)生产经营发生严重困难的;
(三)企业转产、重大技术革新或者经营方式调整，经变更劳动合同后，仍需裁减人员的;(四)其他因劳动合同订立时所依据的客观经济情况发生重大变化，致使劳动合同无法履行的。
裁减人员时，应当优先留用下列人员：
(一)与本单位订立较长期限的固定期限劳动合同的;
(二)与本单位订立无固定期限劳动合同的;
(三)家庭无其他就业人员，有需要扶养的老人或者未成年人的。
用人单位依照本条第一款规定裁减人员，在六个月内重新招用人员的，应当通知被裁减的人员，并在同等条件下优先招用被裁减的人员。、《关于维护劳动者合法报酬权益严格企业经济性裁减人员的通知》冀劳社办〔2008〕151号</t>
  </si>
  <si>
    <t>对本辖区内经济性裁员情况进行监督检查</t>
  </si>
  <si>
    <t xml:space="preserve">因不履行或不正确履行行政职责，有下列情形的，行政机关及相关工作人员应承担相应责任：
1.、不依法履行监督职责或者监督不力；
2.办理行政许可、实施监督检查，索取或者收受他人财物或者谋取其他利益的；
3.其他违反法律法规规章文件规定的行为。
</t>
  </si>
  <si>
    <t>对用人单位和个人遵守社会保险法律法规的监督检查</t>
  </si>
  <si>
    <t>1.《中华人民共和国社会保险法》第七十七条、第七十九条；县级以上人民政府社会保险行政部门应当加强对用人单位和个人遵守社会保险法律、法规情况的监督检查。社会保险行政部门实施监督检查时，被检查的用人单位和个人应当如实提供与社会保险有关的资料，不得拒绝检查或者谎报、瞒报。社会保险行政部门对社会保险基金的收支、管理 和投资运营情况进行监督检查，发现存在问题的，应当提出整改建议，依法作出处理决定或者向有关行政部门提出处理建议。社会保险基金检查结果应当定期向社会公布。
2.《中华人民共和国军人保险法》第四十二条，军队后勤(联勤)机关、地方社会保险行政部门，应当对单位和个人遵守本法的情况进行监督检查。
3.《失业保险条例》第二十四条；劳动保障行政部门管理失业保险工作，履行下列职责：（一）贯彻实施失业保险法律、法规；（二）指导社会保险经办机构的工作；（三）对失业保险费的征收和失业保险待遇的支付进行监督检查。4.《工伤保险条例》第五十一条；社会保险行政部门依法对工伤保险费的征缴和工伤保险基金的支付情况进行监督检查。5.《国务院办公厅关于印发机关事业单位职业年金办法的通知》(国办发［2015］18号)第十四条参保人员从机关事业单位流动到本省(自治区、直辖市)以外机关事业单位的，按以下流程办理职业年金转移接续：(一)出具参保缴费凭证，按本规程第七条第一款规定办理。(二)发年金联系函。新参保单位向转入地社会保险经办机构申请职业年金转入，转入地社会保险经办机构受理并审核相关资料，符合转移接续条件的，在受理之日起15个工作日内向转出地社会保险经办机构发出《职业年金(企业年金)关系转移接续联系函》(附件9，以下简称《年金联系函》)；对不符合转移接续条件的，应一次性告知需补充的相关材料。(三)转出年金信息表、基金。转出地社会保险经办机构在收到《年金联系函》后，在确认补记年金、记实资金足额到账之日起45个工作日内完成以下手续：1.办理职业年金个人账户的记实、补记和个人账户资产的赎回等业务；2.核对有关信息并生成《职业年金(企业年金)关系转移接续信息表》(附件10，以下简称《年金信息表》)；3.向转入地社会保险经办机构发送《年金信息表》，同时将转移资金划转至转入地社会保险经办机构职业年金归集账户；4.终止参保人员在本地的职业年金关系。(四)职业年金关系转入。转入地社会保险经办机构在收到《年金信息表》和确认转移基金账实相符后， 15个工作日内办结以下接续手续：1.核对《年金信息表》及转移基金，进行资金到账处理；2.将转移金额按项目分别记入参保人员的职业年金个人账户；3.根据《年金信息表》及参保单位或参保人员提供的材料，补充完善相关信息；4.将办结情况通知新参保单位或参保人员。
6.《企业年金基金管理办法》第十三条；人力资源社会保障部负责制定企业年金基金管理的有关政策。人力资源社会保障行政部门对企业年金基金管理进行监管。
7.《社会保险基金行政监督办法》第二条；劳动保障行政部门对社会保险基金收入户、社会保险基金支出户、社会保障基金财政专户以及其他与社会保险基金有关的账户收支和结余情况的监督，应当按照本办法的规定执行。
8.《劳动部、审计署关于发布《社会保险审计暂行规定》的通知》第三条；各级劳动行政部门负责对本级社会保险基金经办机构和劳动就业服务机构的审计监督。上级社会保险基金经办机构负责对下级社会保险基金经办机构的审计监督；上级劳动就业服务机构负责对下级劳动就业服务机构的审计监督。地方各级社会保险基金经办机构、劳动就业服务机构和系统统筹部门的社会保险基金经办机构，负责本地区、本部门管理范围内用人单位的社会保险审计事项。
《中华人民共和国军人保险法》第四十二条 军队后勤（联勤）机关、地方社会保险行政部门，应当对单位和个人遵守本法的情况进行监督检查。
军队后勤（联勤）机关、地方社会保险行政部门实施监督检查时，被检查单位和个人应当如实提供与军人保险有关的资料，不得拒绝检查或者谎报、瞒报。
第二十四条　劳动保障行政部门管理失业保险工作，履行下列职责：
（一）贯彻实施失业保险法律、法规；
（二）指导社会保险经办机构的工作；
（三）对失业保险费的征收和失业保险待遇的支付进行监督检查。</t>
  </si>
  <si>
    <t>1.检查责任：对本辖区内用人单位和个人遵守社会保险法律、法规情况及社会保险基金收、支、管理和投资运营的情况组织监督检查；
2.处置责任：对监督检查发现的问题，责令限期整改、依法实施处罚、依法撤消资质认证证书；
3.移送责任：及时予以公告，对构成违法犯罪的移交司法机关；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</si>
  <si>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
1.不对本辖区内用人单位和个人遵守社会保险法律、法规情况及社会保险基金收、支、管理和投资运营的情况进行监督检查；
2.对在检查中发现的问题，不责令限期整改、不依法实施处罚；
3.不及时予以公告，对构成违法犯罪的不移交司法机关；
4.对监督检查发现的问题，整改完成后，不对整改情况组织进行核查；
5.其他违反法律法规规章文件规定的行为。</t>
  </si>
  <si>
    <t>对民办学校的监督检查</t>
  </si>
  <si>
    <t>1.《中华人民共和国民办教育促进法》第三十八条，民办学校收取费用的项目和标准根据办学成本、市场需求等因素确定，向社会公示，并接受有关主管部门的监督。非营利性民办学校收费的具体办法,由省、自治区、直辖市人民政府制定;营利性民办学校的收费标准,实行市场调节,由学校自主决定。民办学校收取的费用应当主要用于教育教学活动、改善办学条件和保障教职工待遇。
2.《中华人民共和国民办教育促进法实施条例》第三十二条，教育行政部门、劳动和社会保障行政部门应当加强对民办学校的日常监督，定期组织和委托社会中介组织评估民办学校办学水平和教育质量，并鼓励和支持民办学校开展教育教学研究工作，促进民办学校提高教育教学质量。教育行政部门、劳动和社会保障行政部门对民办学校进行监督时，应当将监督的情况和处理结果予以记录，由监督人员签字后归档。公众有权查阅教育行政部门、劳动和社会保障行政部门的监督记录。
3.《河北省民办教育条例》第四十条，审批机关应当对民办教育机构的办学水平和教育教学质量定期进行督导评估和年度检查。民办教育机构应当定期向审批机关汇报办学情况，上报年度统计报表。劳动和社会保障行政部门须将年度检查情况报同级教育行政部门备案，并提交年度统计报表。</t>
  </si>
  <si>
    <t>1.检查责任：对本辖区内民办学校教育教学管理情况运行情况组织监督检查；
2.处置责任：对监督检查发现的问题，责令限期整改、依法实施处罚、依法撤消资质认证证书；
3.移送责任：及时予以公告，对构成违法犯罪的移交司法机关；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</si>
  <si>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
1.不对本辖区内民办学校教育教学管理情况运行情况组织监督检查；
2.对在检查中发现的问题，不责令限期整改、不依法实施处罚；
3.不及时予以公告，对构成违法犯罪的不移交司法机关；
4.对监督检查发现的问题，整改完成后，不对整改情况组织进行核查；
5.其他违反法律法规规章文件规定的行为。</t>
  </si>
  <si>
    <t>对技工学校贯彻国家教育方针、政策的监督检查</t>
  </si>
  <si>
    <t>1.《行政许可法》第六十一条；行政机关应当建立健全监督制度，通过核查反映被许可人从事行政许可事项活动情况的有关材料，履行监督责任。
2.《技工学校教育督导评估暂行规定》第三条；本规定所称督导评估，是指劳动行政部门的督导评估机构对下级劳动行政部门、技工学校和学校主管部门贯彻国家教育方针、政策，执行法律、法规情况进行监督、检查和指导；对技工学校是否达到办学标准给予认定</t>
  </si>
  <si>
    <t>1.检查责任：对本辖区内技工学校日常管理、落实相关就业政策情况组织监督检查；
2.处置责任：对监督检查发现的问题，责令限期整改、依法实施处罚、依法撤消资质认证证书；
3.移送责任：及时予以公告，对构成违法犯罪的移交司法机关；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</si>
  <si>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
1.不对本辖区内技工学校日常管理、落实相关就业政策情况组织监督检查；
2.对在检查中发现的问题，不责令限期整改、不依法实施处罚；
3.不及时予以公告，对构成违法犯罪的不移交司法机关；
4.对监督检查发现的问题，整改完成后，不对整改情况组织进行核查；
5.其他违反法律法规规章文件规定的行为。</t>
  </si>
  <si>
    <t>集体合同、工资集体合同和专项集体合同履行情况的监督检查</t>
  </si>
  <si>
    <t>1.《河北省企业集体协商条例》第六条；县级以上人民政府应当把企业建立集体协商制度情况纳入当地经济社会发展规划和政府及其有关部门目标责任考核体系，将企业签订、履行集体合同情况列入企业社会信用体系。县级以上人民政府人力资源社会保障行政主管部门应当会同工会和企业代表组织建立健全协调劳动关系三方机制，研究处理集体协商中的重大问题，协调解决集体协商及签订、履行集体合同中的争议。各级人民政府人力资源社会保障行政主管部门依法对本行政区域内集体协商工作进行指导、协调、监督和检查，负责对集体合同和专项集体合同进行合法性审查。县级以上人民政府国有资产管理、卫生计生、安全生产监督管理等有关部门在各自职责范围内，对企业集体协商和签订、履行集体合同情况进行监督，协助做好集体协商争议处理。第四十一条：各级人力资源社会保障行政主管部门应当将企业签订、履行集体合同情况纳入劳动保障监察范围，记入劳动保障守法诚信档案，建立企业集体协商和集体合同工作监督检查制度，及时纠正和处理违法行为，并依法向社会公布。
2.《集体合同规定》第七条；县级以上劳动保障行政部门对本行政区域内用人单位与本单位职工开展集体协商、签订、履行集体合同的情况进行监督，并负责审查集体合同或专项集体合同。
3.《工资集体协商试行办法》第六条，县级以上劳动保障行政部门依法对工资协议进行审查，对协议的履行情况进行监督检查。</t>
  </si>
  <si>
    <t>1.检查责任：对本辖区内企业建立集体协商制度情况、·日常管理情况组织监督检查；
2.处置责任：对监督检查发现的问题，责令限期整改、依法实施处罚、依法撤消资质认证证书；
3.移送责任：及时予以公告，对构成违法犯罪的移交司法机关；
4.事后管理责任：对监督检查发现的问题，整改完成后，对整改情况组织进行核查；
5.其他责任：法律法规规章等规定应履行的责任。</t>
  </si>
  <si>
    <t>因不履行或不正确履行行政职责，有下列情形的，行政机关及相关工作人员应承担相应责任：
1.不组织监督检查；
2.对在检查中发现的问题，不责令限期整改、不依法实施处罚；
3.不及时予以公告，对构成违法犯罪的不移交司法机关；
4.对监督检查发现的问题，整改完成后，不对整改情况组织进行核查；
5.其他违反法律法规规章文件规定的行为。</t>
  </si>
  <si>
    <t>用工单位集体合同审核</t>
  </si>
  <si>
    <t>2008年1月1日《中华人民共和国劳动合同法法》第四条
2008年1月1日《河北省企业职工工资集体协商条例》第七条各级地方总工会、产业工会、行业工会应当组织、指导、协调、帮助企业工会开展集体协商和签订集体合同，对集体合同的履行情况进行监督。
上级工会可以派员对职工方协商代表进行业务培训、指导，或者受聘担任职工方的协商代表。
企业工会依法代表职工与企业进行集体协商，签订集体合同，维护职工合法权益。
第八条　工商业联合会、企业家协会、企业联合会、行业协会、商会等企业代表组织，应当引导、支持和帮助企业建立健全集体协商和集体合同制度。</t>
  </si>
  <si>
    <t>对本辖区内用工单位集体合同审核</t>
  </si>
  <si>
    <t>科学研究、人工繁育、公众展示展演等利用野生动物及其制品的活动监督管理</t>
  </si>
  <si>
    <t>《野生动物保护法》第三十四条　县级以上人民政府野生动物保护主管部门应当对科学研究、人工繁育、公众展示展演等利用野生动物及其制品的活动进行监督管理。</t>
  </si>
  <si>
    <t>1.到人工繁育陆生野生动物场所、经营利用野生动物场所现场检查。加大“双随机、一公开”抽查力度。
2.畅通投诉举报渠道，接受社会监督强化监管
3.加大相关法律、法规、规章和有关技术标准的宣传力度。</t>
  </si>
  <si>
    <t>由其上级行政机关或者监察机关责令改正，对直接负责的主管人员和其他直接责任人员依法给予行政处分；构成犯罪的，依法追究刑事责任。</t>
  </si>
  <si>
    <t>森林防火督导检查</t>
  </si>
  <si>
    <t>《森林防火条例》第二十四条“县级以上人民政府森林防火指挥机构，应当组织有关部门对森林防火区内有关单位的森林防火组织建设、森林防火责任制落实、森林防火设施建设等情况进行检查；对检查中发现的森林火灾隐患，县级以上地方人民政府林业主管部门应当及时向有关单位下达森林火灾隐患整改通知书，责令限期整改，消除隐患。”</t>
  </si>
  <si>
    <t>1.监督检查责任：应当对森林防火区内有关单位的森林防火组织建设、森林防火责任制落实、森林防火设施建设等情况进行检查。对检查中发现的森林火灾隐患，及时向有关单位下达森林火灾隐患整改通知书，责令限期整改。
2.事后监督责任：监督存在问题的单位其进行限期整改，确保其消除隐患。
3.其他法律法规规章文件规定应履行的责任。</t>
  </si>
  <si>
    <t xml:space="preserve"> 因不履行或不正确履行监督职责，有下列情形的，行政机关及相关工作人员应承担相应责任：
1.未认真履行森林防火督导检查责任的；
2.对检查中发现的森林火灾隐患，未及时向有关单位下达森林火灾隐患整改通知书，责令限期整改，消除隐患的。
3.在果品质量安全监管过程中玩忽职守、弄虚作假、徇私舞弊、滥用职权，构成犯罪的，依法追究刑事责任;尚不构成犯罪的，依法给予行政处分。
4.其他违反法律法规规章规定的行为。</t>
  </si>
  <si>
    <t>对关闭、闲置、拆除城市环卫设施进行监督检查；对已建成运行的垃圾处理设施运营状况和处理效果进行检查</t>
  </si>
  <si>
    <t>《河北省城市市容和环境卫生条例》第四十一条：禁止任何单位和个人占用、损毁环境卫生设施。违反本款规定，责令恢复原状或者赔偿损失，并处以五百元以上二千元以下罚款。
任何单位和个人不得擅自拆除、迁移、改建、停用环境卫生设施和改变环境卫生设施用途。违反规定的，责令恢复原状或者赔偿损失，并处以五千元以上一万元以下罚款。因市政工程、房屋拆迁等确需拆除、迁移或者停用环境卫生设施的，应当提前报告市容和环境卫生行政主管部门，并按照规定重建或者补建。2.《城市生活垃圾管理办法》第四十一条：违反本办法第十三条规定，未经批准擅自关闭、闲置或者拆除城市生活垃圾处置设施、场所的，由直辖市、市、县人民政府建设（环境卫生）主管部门责令停止违法行为，限期改正，处以1万元以上10万元以下的罚款。</t>
  </si>
  <si>
    <t xml:space="preserve">1.检查责任：督导检查各县区加强城市环卫设施管理，确保运行良好。对因市政工程、房屋拆迁等确需拆除、迁移或者停用环境卫生设施的，应当提前报告市容和环境卫生行政主管部门，并按照规定重建或者补建。
2.处置责任：对监督检查发现的问题，责令限期整改、依法移交综合执法部门实施处罚。
3.公示责任：将检查结果及时予以公告，对构成违法犯罪的移交司法机关；
4.事后管理责任：对监督检查发现的问题，整改完成后，对整改情况组织进行核查；
5.其他责任：法律法规规章等规定应履行的责任。
</t>
  </si>
  <si>
    <t xml:space="preserve">1.不履行行政监管职责的，或不正确履行行政职责的行为；
2.对在检查中发现的问题，不依法做出处理的行为；
3.对检查结果不依法进行公示、公告的，对构成违法犯罪的不移交司法机关的行为；
4.在城市生活垃圾监督管理工作中，玩忽职守、滥用职权、徇私舞弊的行为。
</t>
  </si>
  <si>
    <t>对城市生活垃圾及餐厨废弃物处置企业监督检查</t>
  </si>
  <si>
    <t>1.《城市生活垃圾管理办法》第二十九条第二款直辖市、市、县人民政府建设（环境卫生）主管部门应当对本行政区域内城市生活垃圾经营性清扫、收集、运输、处置企业执行本办法的情况进行监督检查；根据需要，可以向城市生活垃圾经营性处置企业派驻监督员。
2.《河北省餐厨废弃物管理办法》第二十三条 省人民政府住房和城乡建设主管部门以及设区的市、县(市)人民政府市容和环境卫生主管部门应当建立健全监督管理制度，对餐厨废弃物产生单位和收集、运输、处置企业执行本办法的情况进行监督检查。</t>
  </si>
  <si>
    <t>1.从事城市生活垃圾经营性处置的企业是否履行以下义务：
（一）严格按照国家有关规定和技术标准，处置城市生活垃圾；
（二）按照规定处理处置过程中产生的污水、废气、废渣、粉尘等，防止二次污染；
（三）按照所在地建设（环境卫生）主管部门规定的时间和要求接收生活垃圾；
（四）按照要求配备城市生活垃圾处置设备、设施，保证设施、设备运行良好；
（五）保证城市生活垃圾处置站、场（厂）环境整洁；
（六）按照要求配备合格的管理人员及操作人员；
（七）对每日收运、进出场站、处置的生活垃圾进行计量，按照要求将统计数据和报表报送所在地建设（环境卫生）主管部门；
（八）按照要求定期进行水、气、土壤等环境影响监测，对生活垃圾处理设施的性能和环保指标进行检测、评价，向所在地建设（环境卫生）主管部门报告检测、评价结果。
1.餐饮企业（单位）是否按要求分类投放餐厨废弃物、建立台帐，台帐是否准确记录产量和去向；
2.餐厨废弃物收集运输企业是否取得许可；是否建立运输台帐，台帐是否准确记录收集量、来源和去向；是否做到日产日清；运输车辆是否安装定位系统；运输过程是否做到密闭化，无遗漏；是否按要求运输到指定处理设施。餐厨废弃物处置场所。
3.餐厨废弃物处置企业是否取得许可；是否建立处置台帐，台帐是否准确记录餐厨废弃物收集量、来源；是否按照《餐厨垃圾处理技术规范》（CJJ184）等规定和技术标准，处置餐厨废弃物；过程中产生的废水、废气、废渣等符合环保标准；是否按要求进行环境影响监测。</t>
  </si>
  <si>
    <t>道路运输及相关业务监督检查</t>
  </si>
  <si>
    <t>【行政法规】《中华人民共和国道路运输条例》（2004年4月30日国务院令第406号，2019年3月2日予以修改）第五十八条道路运输管理机构的工作人员应当严格按照职责权限和程序进行监督检查，不得乱设卡、乱收费、乱罚款。
道路运输管理机构的工作人员应当重点在道路运输及相关业务经营场所、客货集散地进行监督检查。
道路运输管理机构的工作人员在公路路口进行监督检查时，不得随意拦截正常行驶的道路运输车辆。</t>
  </si>
  <si>
    <t>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t>
  </si>
  <si>
    <t>因不履行或不正确履行行政职责，有下列情形的，行政机关及相关工作人员应承担相应责任：
1.不履行或不正确履行职责，对不符合要求的行为不予制止和有效处理的。
2.在监督检查中玩忽职守、徇私舞弊的。
3.在监督检查中滥用职权，谋取不正当利益和发生腐败行为的。
4.其他违反法律法规规章文件规定的行为。</t>
  </si>
  <si>
    <t>道路运输安全检查</t>
  </si>
  <si>
    <t>【法律】《中华人民共和国安全生产法》（2002年6月29日第九届全国人民代表大会常务委员会第二十八次会议通过，2002年6月29日中华人民共和国主席令第七十号公布，自2002年11月1日起施行；根据2014年8月31日第十二届全国人民代表大会常务委员会关于修改《中华人民共和国安全生产法》的决定修正，中华人民共和国主席令第十三号公布，自2014年12月1日起施行）第五十九条县级以上地方各级人民政府应当根据本行政区域内的安全生产状况，组织有关部门按照职责分工，对本行政区域内容易发生重大生产安全事故的生产经营单位进行严格检查。第六十条负有安全生产监督管理职责的部门依照有关法律、法规的规定，对涉及安全生产的事项需要审查批准（包括批准、核准、许可、注册、认证、颁发证照等，下同）或者验收的，必须严格依照有关法律、法规和国家标准或者行业标准规定的安全生产条件和程序进行审查；不符合有关法律、法规和国家标准或者行业标准规定的安全生产条件的，不得批准或者验收通过。对未依法取得批准或者验收合格的单位擅自从事有关活动的，负责行政审批的部门发现或者接到举报后应当立即予以取缔，并依法予以处理。对已经依法取得批准的单位，负责行政审批的部门发现其不再具备安全生产条件的，应当撤销原批准。第六十二条第一项安全生产监督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t>
  </si>
  <si>
    <t>对造成公路损坏责任者的检查；依法在公路、建筑控制区、车辆停放场所、车辆所属单位等进行监督检查；发现车辆超过公路、公路桥梁、公路隧道或汽车渡船的限载、限高、限宽、限长标准的或对公路及其附属设施造成较大损害的车辆及擅自超限运输的车辆检查</t>
  </si>
  <si>
    <t xml:space="preserve">1.【法律】《中华人民共和国公路法》（根据2017年11月4日第十二届全国人民代表大会常务委员会第三十次会议《关于修改〈中华人民共和国会计法〉等十一部法律的决定》第五次修正）第五十三条造成公路损坏的，责任者应当及时报告公路管理机构，并接受公路管理机构的现场调查。
第七十一条公路监督检查人员依法在公路、建筑控制区、车辆停放场所、车辆所属单位等进行监督检查时，任何单位和个人不得阻挠。公路经营者、使用者和其他有关单位、个人，应当接受公路监督检查人员依法实施的监督检查，并为其提供方便。公路监督检查人员执行公务，应当佩戴标志，持证上岗。
2.【行政法规】《公路安全保护条例》（2011年2月16日国务院第144次常务会议通过，自2011年7月1日起施行）第四十条公路管理机构在监督检查中发现车辆超过公路、公路桥梁、公路隧道或者汽车渡船的限载、限高、限宽、限长标准的，应当就近引导至固定超限检测站点进行处理。车辆应当按照超限检测指示标志或者公路管理机构监督检查人员的指挥接受超限检测，不得故意堵塞固定超限检测站点通行车道、强行通过固定超限检测站点或者以其他方式扰乱超限检测秩序，不得采取短途驳载等方式逃避超限检测。禁止通过引路绕行等方式为不符合国家有关载运标准的车辆逃避超限检测提供便利。
</t>
  </si>
  <si>
    <t>路政巡查</t>
  </si>
  <si>
    <t>1.【法律】《中华人民共和国公路法》（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第七十条交通主管部门、公路管理机构负有管理和保护公路的责任，有权检查、制止各种侵占、损坏公路、公路用地、公路附属设施及其他违法本法规定的行为。第七十一条公路监督检查人员依法在公路、建筑控制区、车辆停放场所、车辆所属单位等进行监督检查时，任何单位和个人不得阻挠。公路经营者、使用者和其他有关单位、个人，应当接受公路监督检查人员依法实施的监督检查，并为其提供方便。公路监督检查人员执行公务，应当佩戴标志，持证上岗。
2.【行政法规】《公路安全保护条例》（2011年2月16日国务院第144次常务会议通过，自2011年7月1日起施行）第四十七条第一款公路管理机构、公路经营企业应当按照国务院交通运输主管部门的规定对公路进行巡查，并制作巡查记录；发现公路坍塌、坑槽、隆起等损毁的，应当及时设置警示标志。
3.【部门规章】《路政管理规定》（交通部令2003年第2号，2016年12月10日交通运输部令2016年第81号予以修订）第五条第三项县级以上地方人民政府交通主管部门或者其设置的公路管理机构的路政管理职责如下：（三）实施路政巡查。第四十五条交通主管部门、公路管理机构应当依法对有关公路管理的法律、法规、规章执行情况进行监督检查。第四十六条交通主管部门、公路管理机构应当加强路政巡查，认真查处各种侵占、损坏路产及其他违反公路管理法律、法规和本规定的行为。第四十七条路政管理人员依法在公路、建筑控制区、车辆停放场所、车辆所属单位等进行监督检查时，任何单位和个人不得阻挠。</t>
  </si>
  <si>
    <t>超限运输检查</t>
  </si>
  <si>
    <t xml:space="preserve">【政府规章】《河北省治理货运车辆超限超载规定》河北省人民政府令﹝2010第4号已经2010年6月26日省政府第61次常务会议通过，现予公布，自2010年8月1日起施行。根据2011年12月30日河北省人民政府令﹝2011﹞第17号第一个次修订根据2012年5月10日河北省人民政府﹝2013﹞第2号第二次修正）第四条县级以上人民政府负责本行政区域内的治超工作。交通运输、公安、发展和改革、工商行政管理、质量技术监督、安全生产监督管理、水利、国土资源、工业和信息化、财政、物价等部门应当按有关规定，履行各自在治超工作中的职责。
</t>
  </si>
  <si>
    <t>农村公路工程质量监督检查</t>
  </si>
  <si>
    <t>1.《建设工程质量管理条例》（国务院令2000第279号，2000年1月30日发布，2000年1月30日起施行。）第四十三条国家实行建设工程质量监督管理制度。国务院建设行政主管部门对全国的建设工程质量实施统一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第四十七条县级以上地方人民政府建设行政主管部门和其他有关部门应当加强对有关建设工程质量的法律、法规和强制性标准执行情况的监督检查。第四十八条县级以上人民政府建设行政主管部门和其他有关部门履行监督检查职责时，有权采取下列措施：（一）要求被检查的单位提供有关工程质量的文件和资料；（二）进入被检查单位的施工现场进行检查；（三）发现有影响工程质量的问题时，责令改正。
2.《公路水运工程质量监督管理规定》（中华人民共和国交通运输部令2017年第28号，）第三十二条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第三十三条 从业单位及其工作人员应当主动接受、配合交通运输主管部门或者其委托的建设工程质量监督机构的监督检查，不得拒绝或者阻碍。</t>
  </si>
  <si>
    <t>1.告知责任：制定公路工程建设质量的年度监督检查计划，根据计划进行监督检查，以通知的形式下发到各被督查项目。
2.检查责任：交通主管部门及其委托的质监机构依法对相关建设项目、工程进行质量检查，发现问题并经核实确认后，以书面方式通报有关单位。
3.处理责任：对一般质量管理问题和一般质量缺陷，责令限期整改；对不合格工程，责令限期返修；对违法的质量行为依法予以纠正。
4.落实责任：督促存在问题的单位按要求进行整改、返修，并提交整改报告。
5.监管责任：强化公路工程质量监督，保证公路工程质量。
6.其他法律法规规章文件规定应履行的责任。</t>
  </si>
  <si>
    <t>因不履行或不正确履行行政职责，有下列情形的行政机关及相关工作人员应承担相应的责任：
1.行政机关工作人员实施监督检查，索取或者收受他人钱物、谋取不正当利益的；
2.行政机关违法实施行监督检查，给当事人的合法权益造成损害的；
3.行政机关不依法履行监督职责或者监督不力，造成严重后果的；
4.其他违反法律法规等规定的行为。</t>
  </si>
  <si>
    <t>大气污染防治监督检查</t>
  </si>
  <si>
    <t>《河北省大气污染防治条例》（2016年1月13日河北省第十二届人民代表大会第四次会议通过，自2016年3月1日起施行）第五条县级以上人民政府环境保护主管部门对本行政区域内的大气污染防治实施统一监督管理。
县级以上人民政府其他有关部门在各自职责范围内对大气污染防治实施监督管理：（一）县级以上人民政府发展和改革、工业和信息化部门负责煤炭消费总量控制，优化产业和能源结构以及布局调整，组织推动工业企业技术改造和升级、落后产能淘汰计划实施，加大清洁能源利用，发展循环经济，制定和完善大气环境保护等相关政策；（二）县级以上人民政府公安、交通运输、商务等部门对机动车以及非道路移动机械、油气回收治理等实施监督管理；（三）县级以上人民政府住房和城乡建设、国土资源、交通运输、城市管理、工业和信息化等部门对建筑扬尘、矿山扬尘、道路扬尘、企业料堆场等实施监督管理；（四）县级以上人民政府城市管理、公安、工商、食品监督、农业等部门对餐饮服务、露天烧烤、原煤散烧、秸秆禁烧等实施监督管理；（五）县级以上人民政府农业、林业、畜牧等部门对农业生产、畜禽养殖造成的大气污染等实施监督管理；（六）县级以上人民政府交通运输、渔业部门、海事机构对船舶大气污染物排放实施监督管理。2．《大气污染防治法》
第五条县级以上人民政府环境保护主管部门对大气污染防治实施统一监督管理。 县级以上人民政府其他有关部门在各自职责范围内对大气污染防治实施监督管理。</t>
  </si>
  <si>
    <t>农村公路工程安全生产监督检查</t>
  </si>
  <si>
    <t>1.【法律】《中华人民共和国安全生产法》（2002年6月29日第九届全国人民代表大会常务委员会第二十八次会议通过，2002年6月29日中华人民共和国主席令第七十号公布，自2002年11月1日起施行；根据2014年8月31日第十二届全国人民代表大会常务委员会关于修改《中华人民共和国安全生产法》的决定修正，中华人民共和国主席令第十三号公布，自2014年12月1日起施行）第六十一条安全生产监督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3.【行政法规】《建设工程质量管理条例》（国务院令2000第279号，2000年1月30日发布，2000年1月30日起施行。）
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
第四十七条县级以上地方人民政府建设行政主管部门和其他有关部门应当加强对有关建设工程质量的法律、法规和强制性标准执行情况的监督检查。
第四十八条县级以上人民政府建设行政主管部门和其他有关部门履行监督检查职责时，有权采取下列措施：（一）要求被检查的单位提供有关工程质量的文件和资料；（二）进入被检查单位的施工现场进行检查；（三）发现有影响工程质量的问题时，责令改正。
4.【行政法规】《建设工程安全生产管理条例》（2003年11月12日国务院第28次常务会议通过，国务院令2003年第393号令公布，自2004年2月1日起施行）第四十三条县级以上人民政府负有建设工程安全生产监督管理职责的部门在各自的职责范围内履行安全监督检查职责时，有权采取下列措施：（一）要求被检查单位提供有关建设工程安全生产的文件和资料（二）进入被检查单位施工现场进行检查；（三）纠正施工中违反安全生产要求的行为；（四）对检查中发现的安全事故隐患，责令立即排除；重大安全事故隐患排除前或者排除过程中无法保证安全的，责令从危险区域内撤出作业人员或者暂时停止施工
5.【部门规章】《公路水运工程安全生产监督管理办法》（中华人民共和国交通运输部令2017年第25号）第四十六条　交通运输主管部门在职责范围内开展安全生产监督检查时，有权采取下列措施：（一）进入被检查单位进行检查，调阅有关工程安全管理的文件和相关照片、录像及电子文本等资料，向有关单位和人员了解情况；（二）进入被检查单位施工现场进行监督抽查；（三）责令相关单位立即或者限期停止、改正违法行为；（四）法律、行政法规规定的其他措施。</t>
  </si>
  <si>
    <t>因不履行或不正确履行行政职责，有下列情形的，行政机关及相关工作人员应承担相应责任：
1.不履行或不正确履行职责，对不符合要求的行为不予制止和有效处理的。
2.在监督检查中玩忽职守、徇私舞弊的。
3.在监督检查中滥用职权，谋取不正当利益和发生腐败行为的。
4.其他违反法律法规规章文件规定的行为</t>
  </si>
  <si>
    <t>对生产建设项目水土保持的监督检查</t>
  </si>
  <si>
    <t>1.《中华人民共和国水土保持法》第二十九条：县级以上人民政府水行政主管部门、流域管理机构，应当对生产建设项目水土保持方案的实施情况进行跟踪检查，发现问题及时处理。第四十三条：县级以上人民政府水行政主管部门负责对水土保持情况进行监督检查。流域管理机构在其管辖范围内可以行使国务院水行政主管部门的监督检查职权。 
2.《河北省实施&lt;中华人民共和国水土保持法&gt;办法》 第三条县级以上人民政府水行政主管部门主管本行政区域内的水土保持工作。省人民政府批准设置的河系管理机构，在所管辖范围内依法承担水土保持监督管理职责。第二十三条县级以上人民政府水行政主管部门、省人民政府批准设置的河系管理机构负责对水土保持方案实施情况进行跟踪检查，发现问题及时处理。</t>
  </si>
  <si>
    <t>1.检查责任：对生产建设项目组织监督检查；
2.处置责任：对监督检查发现的问题，责令限期整改、依法实施处罚。
3.移送责任：对构成违法犯罪的移交司法机关；
4.事后管理责任：对监督检查发现的问题，相关单位整改完成后，对整改情况进行核查；
5.其他责任：法律法规规章等规定应履行的责任。</t>
  </si>
  <si>
    <t xml:space="preserve">
因不履行或不正确履行行政职责，有下列情形的，行政机关及相关工作人员应承担相应责任：
1、对生产建设项目未组织监督检查；2、工作中弄虚作假、滥用职权、徇私舞弊的的；
3、对监督检查发现的问题，经相关部门整改完成后，不对整改情况组织进行核查；
4、其他违反法律法规规章文件规定的行为。</t>
  </si>
  <si>
    <t>对在大坝管理和保护范围内修建码头、渔塘的监督检查</t>
  </si>
  <si>
    <t>1、《中华人民共和国防洪法》第三十六条:“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各级人民政府和有关主管部门应当加强对尾矿坝的监督管理，采取措施，避免因洪水导致垮坝。”
 2、《水库大坝安全管理条例》第三条:“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3、《水库大坝安全管理条例》第十七条:“禁止在坝体修建码头、渠道、堆放杂物、晾晒粮草。在大坝管理和保护范围内修建码头、鱼塘的，须经大坝主管部门批准，并与坝脚和泄水、输水建筑物保持一定距离，不得影响大坝安全、工程管理和抢险工作。” 
4、《河道管理范围内建设项目管理的有关规定》第十一条:“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</si>
  <si>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1.检查责任：对本辖区内在大坝管理和保护范围内修建码头、渔塘组织监督检查；
2.处置责任：对监督检查发现的问题，责令限期整改、依法实施处罚；
3.移送责任：对构成违法犯罪的移交司法机关；
4.事后管理责任：对监督检查发现的问题，待相关部门整改完成后，对整改情况组织进行核查；
5.其他责任：法律法规规章等规定应履行的责任。</t>
  </si>
  <si>
    <t>因不履行或不正确履行行政职责，有下列情形的，行政机关及相关工作人员应承担相应责任：
1.不对本辖区内在大坝管理和保护范围内修建码头、渔塘组织监督检查；
2.对在检查中发现的问题，不责令限期整改、不依法实施处罚；
3.对构成违法犯罪的不移交司法机关；
4.对监督检查发现的问题，经相关部门整改完成后，不对整改情况组织进行核查；
5.其他违反法律法规规章文件规定的行为。</t>
  </si>
  <si>
    <t>对在堤防上新建建筑物及设施竣工验收的监督检查</t>
  </si>
  <si>
    <t>《中华人民共和国河道管理条例》第十四条:“堤防上已修建的涵闸、泵站和埋设的穿堤管道、缆线等建筑物及设施，河道主管机关应当定期检查，对不符合工程安全要求的，限期改建。 在堤防上新建前款所指建筑物及设施，应当服从河道主管机关的安全管理。”</t>
  </si>
  <si>
    <t>1.检查责任：对本辖区内河道管理范围内建设项目及四乱问题组织监督检查；
2.处置责任：对监督检查发现的问题，责令限期整改、依法实施处罚；
3.移送责任：及时予以公告，对构成违法犯罪的移交司法机关；
4.事后管理责任：对监督检查发现的问题，待相关部门整改完成后，对整改情况组织进行核查；
5.其他责任：法律法规规章等规定应履行的责任。</t>
  </si>
  <si>
    <t>因不履行或不正确履行行政职责，有下列情形的，行政机关及相关工作人员应承担相应责任：
1.不对本辖区内在堤防建筑物及设施竣工验收组织监督检查；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</si>
  <si>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对河道管理范围内有关活动（不含河道采砂）的监督检查</t>
  </si>
  <si>
    <t>1、《中华人民共和国河道管理条例》第四条:“国务院水利行政主管部门是全国河道的主管机关。各省、自治区、直辖市的水利行政主管部门是该行政区域的河道主管机关。”
2、《中华人民共和国河道管理条例》第八条:“各级人民政府河道主管机关以及河道监理人员，必须按照国家法律、法规，加强河道管理，执行供水计划和防洪调度命令，维护水工程和人民生命财产安全。”</t>
  </si>
  <si>
    <t>1.检查责任：对本辖区内河道管理范围内建设有关活动监督检查；
2.处置责任：对监督检查发现的问题，责令限期整改、依法实施处罚；
3.移送责任：及时予以公告，对构成违法犯罪的移交司法机关；
4.事后管理责任：对监督检查发现的问题，待相关部门整改完成后，对整改情况组织进行核查；
5.其他责任：法律法规规章等规定应履行的责任。</t>
  </si>
  <si>
    <t>因不履行或不正确履行行政职责，有下列情形的，行政机关及相关工作人员应承担相应责任：
1.不对本辖区内河道管理范围内有关活动组织监督检查；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</si>
  <si>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对河道采砂的监督检查</t>
  </si>
  <si>
    <t>《中华人民共和国河道管理条例》第四条:“国务院水利行政主管部门是全国河道的主管机关。各省、自治区、直辖市的水利行政主管部门是该行政区域的河道主管机关。” 2、《中华人民共和国河道管理条例》第八条:“各级人民政府河道主管机关以及河道监理人员，必须按照国家法律、法规，加强河道管理，执行供水计划和防洪调度命令，维护水工程和人民生命财产安全。”</t>
  </si>
  <si>
    <t>1.检查责任：对本辖区内河道采砂监督检查；
2.处置责任：对监督检查发现的问题，责令限期整改、依法实施处罚；
3.移送责任：及时予以公告，对构成违法犯罪的移交司法机关；
4.事后管理责任：对监督检查发现的问题，待相关部门整改完成后，对整改情况组织进行核查；
5.其他责任：法律法规规章等规定应履行的责任。</t>
  </si>
  <si>
    <t>因不履行或不正确履行行政职责，有下列情形的，行政机关及相关工作人员应承担相应责任：
1.不对本辖区内河道采砂组织监督检查；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</si>
  <si>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对利用堤顶、戗台兼做公路的监督检查</t>
  </si>
  <si>
    <t>1、《河道管理条例》第十五条“确需利用堤顶或者戗台兼做公路的，须经县级以上地方人民政府河道主管机关批准。堤身和堤顶公路的管理和维护办法，由河道主管机关商交通部门制定。”
2、《国务院关于取消一批行政许可事项的决定》（国发[2017]46号）：取消“利用堤顶、戗台兼做公路审批”后，水利部需加强事中事后监管。</t>
  </si>
  <si>
    <t>1.检查责任：对本辖区内堤顶、戗台兼做公路组织监督检查；
2.处置责任：对监督检查发现的问题，责令限期整改；
3.事后管理责任：对监督检查发现的问题，待相关部门整改完成后，对整改情况组织进行核查；
4.其他责任：法律法规规章等规定应履行的责任。</t>
  </si>
  <si>
    <t>因不履行或不正确履行行政职责，有下列情形的，行政机关及相关工作人员应承担相应责任：
1.不对本辖区内堤顶、戗台兼做公路组织监督检查；
2.对在检查中发现的问题，不责令限期整改、不依法实施处罚；
3.对监督检查发现的问题，经相关部门整改完成后，不对整改情况组织进行核查；
4.其他违反法律法规规章文件规定的行为。</t>
  </si>
  <si>
    <t>对水工程运行和水工程安全活动的监督检查</t>
  </si>
  <si>
    <t>1、《中华人民共和国水法》第四十一条：“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 
2、《防洪法》第三十五条：“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
 3、《水库大坝安全管理条例》第十二条：“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
 4、《河道管理条例》第二十二条：“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</si>
  <si>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因不履行或不正确履行行政职责，有下列情形的，行政机关及相关工作人员应承担相应责任：
1.不对本辖区内水工程运行和水工程安全活动组织监督检查；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</si>
  <si>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对坝顶兼做公路的监督检查</t>
  </si>
  <si>
    <t>1.《水库大坝安全管理条例》第十六条：“大坝坝顶确需兼做公路的，须经科学论证和大坝主管部门批准，并采取相应的安全维护措施。” 
2.《国务院关于取消一批行政许可事项的决定》（国发[2017]46号）：取消“坝顶兼做公路审批”后，水利部需加强事中事后监管。</t>
  </si>
  <si>
    <t>1.检查责任：对本辖区内坝顶兼做公路组织监督检查；
2.处置责任：对监督检查发现的问题，责令限期整改；
3.移送责任：对构成违法犯罪的移交司法机关；
4.事后管理责任：对监督检查发现的问题，待相关部门整改完成后，对整改情况组织进行核查；
5.其他责任：法律法规规章等规定应履行的责任。</t>
  </si>
  <si>
    <t>因不履行或不正确履行行政职责，有下列情形的，行政机关及相关工作人员应承担相应责任：
1.不对本辖区内坝顶兼做公路组织监督检查；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</si>
  <si>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对水资源管理监督检查</t>
  </si>
  <si>
    <t>《取水许可和水资源费征收管理条例》第四十五条:“县级以上人民政府水行政主管部门或者流域管理机构在进行监督检查时，有权采取下列措施: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</si>
  <si>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1.检查责任：对本辖区内取用水户取用水情况组织监督检查；
2.处置责任：对监督检查发现的问题，责令限期整改、依法实施处罚；
3.移送责任：及时予以公告，对构成违法犯罪的移交司法机关；
4.事后管理责任：对监督检查发现的问题，取用水户整改完成后，对整改情况组织进行核查；
5.其他责任：法律法规规章等规定应履行的责任。</t>
  </si>
  <si>
    <t>因不履行或不正确履行行政职责，有下列情形的，行政机关及相关工作人员应承担相应责任：
1.不对本辖区内水资源管理组织监督检查；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</si>
  <si>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对占用农业灌溉水源、灌排工程设施的监督检查</t>
  </si>
  <si>
    <t>《农田水利条例》第二十六条:“县级以上人民政府水行政主管部门应当加强对农田灌溉排水的监督和指导，做好技术服务。”</t>
  </si>
  <si>
    <t>因不履行或不正确履行行政职责，有下列情形的，行政机关及相关工作人员应承担相应责任：
1.不对本辖区内占用农业灌溉水源、灌排工程设施组织监督检查；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</si>
  <si>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对水利工程建设安全生产的监督检查</t>
  </si>
  <si>
    <t>《水利工程建设安全生产管理规定》第二十六条:“水行政主管部门和流域管理机构按照分级管理权限，负责水利工程建设安全生产的监督管理。水行政主管部门或者流域管理机构委托的安全生产监督机构，负责水利工程施工现场的具体监督检查工作。”</t>
  </si>
  <si>
    <t>因不履行或不正确履行行政职责，有下列情形的，行政机关及相关工作人员应承担相应责任：
1.不对本辖区内水利工程建设安全生产组织监督检查；
2.对在检查中发现的问题，不责令限期整改、不依法实施处罚；
3.不及时予以公告，对构成违法犯罪的不移交司法机关；
4.对监督检查发现的问题，经相关部门整改完成后，不对整改情况组织进行核查；
5.其他违反法律法规规章文件规定的行为。</t>
  </si>
  <si>
    <t>农业转基因生物安全的监督检查</t>
  </si>
  <si>
    <t>《农业转基因生物安全管理条例》第四条县级以上地方各级人民政府农业行政主管部门负责本行政区域内的农业转基因生物安全的监督管理工作。</t>
  </si>
  <si>
    <t xml:space="preserve">1.检查责任：对本辖区内农业转基因生物安全的监督检查；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</si>
  <si>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1.不对本辖区内转基因生物安全组织监督检查；
2.对在检查中发现的问题，不责令限期整改、不依法实施处罚；
3.对构成违法犯罪的不移交执法支队处理；
4.对监督检查发现的问题，不对整改情况组织进行核查；
5.其他违反法律法规规章文件规定的行为。</t>
  </si>
  <si>
    <t>拖拉机驾驶培训学校监督检查</t>
  </si>
  <si>
    <t>《拖拉机驾驶培训管理办法》（农业部令第41号）第二条县级以上地方人民政府农机主管部门负责本行政区域内拖拉机驾驶培训管理工作</t>
  </si>
  <si>
    <t xml:space="preserve">1.检查责任：对本辖区内拖拉机驾驶培训学校监督检查；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</si>
  <si>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1.不对本辖区内拖拉机驾驶培训学校监督检查；
2.对在检查中发现的问题，不责令限期整改、不依法实施处罚；
3.对构成违法犯罪的不移交执法支队处理；
4.对监督检查发现的问题，不对整改情况组织进行核查；
5.其他违反法律法规规章文件规定的行为。</t>
  </si>
  <si>
    <t>对农业机械维修者的检查</t>
  </si>
  <si>
    <t>《农业机械安全监督管理条例》（国务院第563号）、第九条 县级以上地方人民政府农业机械化主管部门、工业主管部门和县级以上地方质量监督部门、工商行政管理部门等有关部门按照各自职责，负责本行政区域的农业机械安全监督管理工作。《农业机械维修管理规定》（部第57号）第五条　县级以上人民政府农业机械化主管部门、工商行政管理部门按照各自的职责分工，负责本行政区域内的农业机械维修和维修配件经营的监督管理工作，保护农业机械消费者的合法权益。</t>
  </si>
  <si>
    <t xml:space="preserve">1.检查责任：对农业机械维修者的检查；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</si>
  <si>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1.不对本辖区农业机械维修者的检查；
2.对在检查中发现的问题，不责令限期整改、不依法实施处罚；
3.对构成违法犯罪的不移交执法支队处理；
4.对监督检查发现的问题，不对整改情况组织进行核查；
5.其他违反法律法规规章文件规定的行为。</t>
  </si>
  <si>
    <t>农作物种子质量监督抽查</t>
  </si>
  <si>
    <t>《农作物种子质量监督抽查管理办法》(农业部令2005年第50号)第三条
农业行政主管部门负责监督抽查的组织实施和结果处理。农业行政主管部门委托的种子质量检验机构和（或）种子管理机构（以下简称承检机构）负责抽查样品的扦样工作，种子质量检验机构（以下简称检验机构）负责抽查样品的检验工作</t>
  </si>
  <si>
    <t xml:space="preserve">1.检查责任：农作物种子质量监督抽查；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</si>
  <si>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1.不对本辖区内农作物种子质量监督抽查；
2.对在检查中发现的问题，不责令限期整改、不依法实施处罚；
3.对构成违法犯罪的不移交执法支队处理；
4.对监督检查发现的问题，不对整改情况组织进行核查；
5.其他违反法律法规规章文件规定的行为。</t>
  </si>
  <si>
    <t>农产品地理标志检查</t>
  </si>
  <si>
    <t>《农产品地理标志管理办法》第十八条 县级以上人民政府农业行政主管部门应当加强农产品地理标志监督管理工作，定期对登记的地理标志农产品的地域范围、标志使用等进行监督检查。</t>
  </si>
  <si>
    <t xml:space="preserve">1.检查责任：农产品地理标志检查；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</si>
  <si>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1.不对本辖区内农产品地理标志的监督检查；
2.对在检查中发现的问题，不责令限期整改、不依法实施处罚；
3.对构成违法犯罪的不移交执法支队处理；
4.对监督检查发现的问题，不对整改情况组织进行核查；
5.其他违反法律法规规章文件规定的行为。</t>
  </si>
  <si>
    <t>对农药产品抽查</t>
  </si>
  <si>
    <t>《农药管理条例》第三条
县级以上地方人民政府农业主管部门负责本行政区域的农药监督管理工作。
县级以上人民政府其他有关部门在各自职责范围内负责有关的农药监督管理工作。</t>
  </si>
  <si>
    <t xml:space="preserve">1.检查责任：对农药产品抽查；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</si>
  <si>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1.不对本辖区内农药产品的监督检查；
2.对在检查中发现的问题，不责令限期整改、不依法实施处罚；
3.对构成违法犯罪的不移交执法支队处理；
4.对监督检查发现的问题，不对整改情况组织进行核查；
5.其他违反法律法规规章文件规定的行为。</t>
  </si>
  <si>
    <t>植物检疫检查</t>
  </si>
  <si>
    <t>《植物检疫条例》第三条　县级以上地方各级农业主管部门、林业主管部门所属的植物检疫机构，负责执行国家的植物检疫任务。</t>
  </si>
  <si>
    <t xml:space="preserve">1.检查责任：植物检疫检查；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</si>
  <si>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1.不对本辖区内植物检疫的监督检查；
2.对在检查中发现的问题，不责令限期整改、不依法实施处罚；
3.对构成违法犯罪的不移交执法支队处理；
4.对监督检查发现的问题，不对整改情况组织进行核查；
5.其他违反法律法规规章文件规定的行为。</t>
  </si>
  <si>
    <t>种畜禽质量监督检查</t>
  </si>
  <si>
    <t>《中华人民共和国畜牧法》第七条县级以上地方人民政府畜牧兽医行政主管部门负责本行政区域内的畜牧业监督管理工作。</t>
  </si>
  <si>
    <t xml:space="preserve">1.检查责任：种畜禽质量监督检查；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</si>
  <si>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1.不对本辖区内种畜禽质量的监督检查；
2.对在检查中发现的问题，不责令限期整改、不依法实施处罚；
3.对构成违法犯罪的不移交执法支队处理；
4.对监督检查发现的问题，不对整改情况组织进行核查；
5.其他违反法律法规规章文件规定的行为。</t>
  </si>
  <si>
    <t>畜禽养殖场未建立养殖档案的或者未按照规定保存养殖档案的监督检查</t>
  </si>
  <si>
    <t>《中华人民共和国畜牧法》第七条
国务院畜牧兽医行政主管部门负责全国畜牧业的监督管理工作。县级以上地方人民政府畜牧兽医行政主管部门负责本行政区域内的畜牧业监督管理工作。第三十三条
县级以上人民政府畜牧兽医行政主管部门负责种畜禽质量安全的监督管理工作。</t>
  </si>
  <si>
    <t xml:space="preserve">1.检查责任：畜禽养殖场未建立养殖档案的或者未按照规定保存养殖档案的监督检查；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</si>
  <si>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1.不对本辖区内畜禽养殖场未建立养殖档案的或者未按照规定保存养殖档案的监督检查；
2.对在检查中发现的问题，不责令限期整改、不依法实施处罚；
3.对构成违法犯罪的不移交执法支队处理；
4.对监督检查发现的问题，不对整改情况组织进行核查；
5.其他违反法律法规规章文件规定的行为。</t>
  </si>
  <si>
    <t>违反规定使用畜禽标识的监督检查</t>
  </si>
  <si>
    <t>《中华人民共和国畜牧法》第六十八条
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 违反本法有关规定，使用伪造、变造的畜禽标识的，由县级以上人民政府畜牧兽医行政主管部门没收伪造、变造的畜禽标识和违法所得，并处三千元以上三万元以下罚款。</t>
  </si>
  <si>
    <t xml:space="preserve">因不履行或不正确履行行政职责，有下列情形的，行政机关及相关工作人员应承担相应责任：
1.不对本辖区内违反规定使用畜禽标识的监督检查
2.对在检查中发现的问题，不责令限期整改、不依法实施处罚；
3.对构成违法犯罪的不移交执法支队处理；
4.对监督检查发现的问题，不对整改情况组织进行核查；
5.其他违反法律法规规章文件规定的行为。
</t>
  </si>
  <si>
    <t>违反生鲜乳收购许可证要求的监督检查</t>
  </si>
  <si>
    <t>《乳品质量安全监督管理条例》第四县级以上人民政府畜牧兽医主管部门负责奶畜饲养以及生鲜乳生产环节、收购环节的监督管理。条</t>
  </si>
  <si>
    <t xml:space="preserve">1.检查责任：违反生鲜乳收购许可证要求的监督检查；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</si>
  <si>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1.不对本辖区内违反生鲜乳收购许可证要求的监督检查；
2.对在检查中发现的问题，不责令限期整改、不依法实施处罚；
3.对构成违法犯罪的不移交执法支队处理；
4.对监督检查发现的问题，不对整改情况组织进行核查；
5.其他违反法律法规规章文件规定的行为。</t>
  </si>
  <si>
    <t>饲料和饲料添加剂生产企业日常监督检查</t>
  </si>
  <si>
    <t xml:space="preserve">《饲料和饲料添加剂管理条例》第三条　县级以上地方人民政府负责饲料、饲料添加剂管理的部门（以下简称饲料管理部门），负责本行政区域饲料、饲料添加剂的监督管理工作。
</t>
  </si>
  <si>
    <t xml:space="preserve">1.检查责任：饲料和饲料添加剂生产企业日常监督检查；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</si>
  <si>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1.不对本辖区内饲料和饲料添加剂生产企业日常监督检查；
2.对在检查中发现的问题，不责令限期整改、不依法实施处罚；
3.对构成违法犯罪的不移交执法支队处理；
4.对监督检查发现的问题，不对整改情况组织进行核查；
5.其他违反法律法规规章文件规定的行为。</t>
  </si>
  <si>
    <t>对私屠滥宰监管和畜禽定点屠宰企业生产经营活动监督检查</t>
  </si>
  <si>
    <t>《生猪屠宰管理条例》　第三条县级以上地方人民政府畜牧兽医行政主管部门负责本行政区域内生猪屠宰活动的监督管理。
县级以上人民政府有关部门在各自职责范围内负责生猪屠宰活动的相关管理工作。、《河北省畜禽屠宰管理办法》第四条 县级以上人民政府商务主管部门负责本行政区域内畜禽屠宰活动的监督管理，畜禽屠宰管理机构负责具体实施。县级以上人民政府其他有关部门按各自职责，做好畜禽屠宰活动的有关管理工作。</t>
  </si>
  <si>
    <t xml:space="preserve">1.检查责任：对私屠滥宰监管和畜禽定点屠宰企业生产经营活动监督检查；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</si>
  <si>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1.不对本辖区内对私屠滥宰监管和畜禽定点屠宰企业生产经营活动监督检查；
2.对在检查中发现的问题，不责令限期整改、不依法实施处罚；
3.对构成违法犯罪的不移交执法支队处理；
4.对监督检查发现的问题，不对整改情况组织进行核查；
5.其他违反法律法规规章文件规定的行为。</t>
  </si>
  <si>
    <t>兽药经营企业规范经营监督检查</t>
  </si>
  <si>
    <t>《兽药管理条例》第三条县级以上地方人民政府兽医行政管理部门负责本行政区域内的兽药监督管理工作。</t>
  </si>
  <si>
    <t xml:space="preserve">1.检查责任：兽药经营企业规范经营监督检查；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</si>
  <si>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1.不对本辖区内兽药经营企业规范经营监督检查；
2.对在检查中发现的问题，不责令限期整改、不依法实施处罚；
3.对构成违法犯罪的不移交执法支队处理；
4.对监督检查发现的问题，不对整改情况组织进行核查；
5.其他违反法律法规规章文件规定的行为。</t>
  </si>
  <si>
    <t>规模养殖场备案监督管理</t>
  </si>
  <si>
    <t>河北省人民政府办公厅关于印发《河北省畜禽养殖场养殖小区规模标准和备案程序管理办法》的通知。第三条 在本省行政区域内兴办畜禽养殖场(含种畜禽场)、养殖小区的单位和个人，均按本办法向所在县(市、区)畜牧兽医行政主管部门办理备案手续；各级畜牧兽医行政主管部门负责本行政区域内养殖场、养殖小区备案的监督管理工作。</t>
  </si>
  <si>
    <t xml:space="preserve">1.检查责任：规模养殖场备案监督管理；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</si>
  <si>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1.不对本辖区内规模养殖场备案监督管理；
2.对在检查中发现的问题，不责令限期整改、不依法实施处罚；
3.对构成违法犯罪的不移交执法支队处理；
4.对监督检查发现的问题，不对整改情况组织进行核查；
5.其他违反法律法规规章文件规定的行为。</t>
  </si>
  <si>
    <t>绿色企业年检</t>
  </si>
  <si>
    <t xml:space="preserve">河北省农业厅关于印发《河北省绿色食品企业年检工作实施办法》的通知（冀农绿发〔2014〕1号）
</t>
  </si>
  <si>
    <t xml:space="preserve">1.检查责任：绿色企业年检；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</si>
  <si>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1.不对本辖区内绿色企业年检工作；
2.对在检查中发现的问题，不责令限期整改、不依法实施处罚；
3.对构成违法犯罪的不移交执法支队处理；
4.对监督检查发现的问题，不对整改情况组织进行核查；
5.其他违反法律法规规章文件规定的行为。</t>
  </si>
  <si>
    <t>对动物和动物产品的检疫监督管理</t>
  </si>
  <si>
    <t xml:space="preserve">《动物防疫法》　第八条县级以上地方人民政府设立的动物卫生监督机构依照本法规定，负责动物、动物产品的检疫工作和其他有关动物防疫的监督管理执法工作。、《动物检疫管理办法》第三条县级以上地方人民政府设立的动物卫生监督机构负责本行政区域内动物、动物产品的检疫及其监督管理工作。
</t>
  </si>
  <si>
    <t xml:space="preserve">1.检查责任：对动物和动物产品的检疫监督管理；
2.处置责任：对监督检查发现的问题，责令限期整改；
3.移送责任：涉及违法的移交农业综合行政执法支队处理
4.事后管理责任：对发现问题，加强事后监管，查看整改开情况；
5.其他责任：法律法规规章等规定应履行的责任。
</t>
  </si>
  <si>
    <t>农产品质量安全的监督检查</t>
  </si>
  <si>
    <t>《中华人民共和国农产品质量安全法》第三条　县级以上人民政府农业行政主管部门负责农产品质量安全的监督管理工作</t>
  </si>
  <si>
    <t xml:space="preserve">1.检查责任：农产品质量安全的监督检查；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</si>
  <si>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1.不对本辖区内对农产品质量安全进行监督检查；
2.对在检查中发现的问题，不责令限期整改、不依法实施处罚；
3.对构成违法犯罪的不移交执法支队处理；
4.对监督检查发现的问题，不对整改情况组织进行核查；
5.其他违反法律法规规章文件规定的行为。</t>
  </si>
  <si>
    <t>农村集体经济组织的财务活动的检查</t>
  </si>
  <si>
    <t>《河北省农村集体资产管理条例》第五条　县级以上人民政府农业（农经）行政主管部门（以下统称农业行政主管部门）和乡（镇）人民政府负责对本行政区域内的农村集体资产管理工作进行统一指导和监督。</t>
  </si>
  <si>
    <t xml:space="preserve">1.检查责任：农村集体经济组织的财务活动的检查；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</si>
  <si>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1.不对本辖区内农村集体经济组织的财务活动进行监督检查；
2.对在检查中发现的问题，不责令限期整改、不依法实施处罚；
3.对构成违法犯罪的不移交执法支队处理；
4.对监督检查发现的问题，不对整改情况组织进行核查；
5.其他违反法律法规规章文件规定的行为。</t>
  </si>
  <si>
    <t>对经营利用国家重点保护野生植物的活动、对采集国家重点保护野生植物活动等进行监督检查</t>
  </si>
  <si>
    <t>《中华人民共和国野生植物保护条例》第八条 国务院农业行政主管部门主管全国其他野生植物的监督管理工作。县级以上地方人民政府负责野生植物管理工作的部门及其职责，由省、自治区、直辖市人民政府根据当地具体情况规定。
《农业野生植物保护办法》　第三条县级以上地方人民政府农业（畜牧、渔业）行政主管部门（以下简称农业行政主管部门）依据《条例》和本办法规定负责本行政区域内野生植物监督管理工作。</t>
  </si>
  <si>
    <t xml:space="preserve">1.检查责任：对经营利用国家重点保护野生植物的活动、对采集国家重点保护野生植物活动等进行监督检查；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</si>
  <si>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1.不对本辖区经营利用国家重点保护野生植物的活动、对采集国家重点保护野生植物活动等进行监督检查内监督检查；
2.对在检查中发现的问题，不责令限期整改、不依法实施处罚；
3.对构成违法犯罪的不移交执法支队处理；
4.对监督检查发现的问题，不对整改情况组织进行核查；
5.其他违反法律法规规章文件规定的行为。</t>
  </si>
  <si>
    <t>对各县（区）农机安全监理机构开展农机安全生产监督管理各项工作的监督检查</t>
  </si>
  <si>
    <t>《河北省农业机械安全监督管理办法》第五条　县级以上人民政府农业机械化、公安和交通运输等有关部门负责本行政区域内的农业机械安全监督管理工作。农业机械化主管部门所属的农业机械安全监理机构（以下简称农机安全监理机构）具体负责农业机械使用操作的安全监督管理工作。</t>
  </si>
  <si>
    <t xml:space="preserve">1.检查责任：对各县（区）农机安全监理机构开展农机安全生产监督管理各项工作的监督检查；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</si>
  <si>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1.不对本辖区内对各县（区）农机安全监理机构开展农机安全生产监督管理各项工作的监督检查；
2.对在检查中发现的问题，不责令限期整改、不依法实施处罚；
3.对构成违法犯罪的不移交执法支队处理；
4.对监督检查发现的问题，不对整改情况组织进行核查；
5.其他违反法律法规规章文件规定的行为。</t>
  </si>
  <si>
    <t>对野生植物采集的监督检查</t>
  </si>
  <si>
    <t>《中华人民共和国野生植物保护条例》第八条国务院农业行政主管部门主管全国其他野生植物的监督管理工作《农业野生植物保护办法》第三条　县级以上地方人民政府农业(畜牧、渔业)行政主管部门(以下简称农业行政主管部门)依据《条例》和本办法规定负责本行政区域内野生植物监督管理工作。</t>
  </si>
  <si>
    <t xml:space="preserve">1.检查责任：对野生植物采集的监督检查；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</si>
  <si>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 xml:space="preserve">因不履行或不正确履行行政职责，有下列情形的，行政机关及相关工作人员应承担相应责任：
1.不对本辖区内转基因生物安全组织监督检查；
2.对在检查中发现的问题，不责令限期整改、不依法实施处罚；
3.对构成违法犯罪的不移交执法支队处理；
4.对监督检查发现的问题，不对整改情况组织进行核查；
5.其他违反法律法规规章文件规定的行为。
</t>
  </si>
  <si>
    <t>对强制免疫、病原微生物实验安全监督检查</t>
  </si>
  <si>
    <t>《动物防疫法》第十条 县级以上地方人民政府设立的动物卫生监督机构依照本法规定，负责动物、动物产品的检疫工作和其他有关动物防疫的监督管理执法工作。、《病原微生物实验安全管理条例》县级以上地方人民政府及其有关部门在各自职责范围内负责实验室及其实验活动的生物安全管理工作。</t>
  </si>
  <si>
    <t xml:space="preserve">1.检查责任：对强制免疫、病原微生物实验安全监督检查；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</si>
  <si>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对新能源产品的监督检查</t>
  </si>
  <si>
    <t>《河北新能源开发利用管理条例》第七条第四款协助技术监督部门制定新能源技术和产品的地方标准，监督检查新能源产品的国家标准和地方标准的实施情况；</t>
  </si>
  <si>
    <t xml:space="preserve">1.检查责任：对新能源产品的监督检查；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</si>
  <si>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因不履行或不正确履行行政职责，有下列情形的，行政机关及相关工作人员应承担相应责任：
1.不对本辖区内对新能源产品的监督检查；
2.对在检查中发现的问题，不责令限期整改、不依法实施处罚；
3.对构成违法犯罪的不移交执法支队处理；
4.对监督检查发现的问题，不对整改情况组织进行核查；
5.其他违反法律法规规章文件规定的行为。</t>
  </si>
  <si>
    <t>对耕地质量的监督检查</t>
  </si>
  <si>
    <t>《中华人民共和国农业法》第八十七条县级以上人民政府农业行政主管部门和有关行政主管部门应当加强规划、指导、管理、协调、监督、服务职责，依法行政，公正执法。</t>
  </si>
  <si>
    <t xml:space="preserve">1.检查责任：对耕地质量的监督检查；
2.处置责任：对监督检查发现的问题，责令限期整改；
3.移送责任：涉及违法的移交农业综合行政执法支队处理
4.事后管理责任：对发现问题，加强事后监管，查看整改开情况；
5.其他责任：法律法规规章等规定应履行的责任。
</t>
  </si>
  <si>
    <t>对医护人员执业行为的监督检查</t>
  </si>
  <si>
    <t>《中华人民共和国基本医疗卫生与健康促进法》第九十四条，《中华人民共和国执业医师法》第三十六条、第三十七条、第三十九条，《护士条例》第三十一条</t>
  </si>
  <si>
    <t>1.检查责任：对本行政区域内医师、护士及其工作情况组织监督检查。
2.处置责任：对监督检查发现的问题，责令限期整改，依法实施处罚。
3.移送责任：对构成违法犯罪的移交公安机关。
4.事后管理责任：对监督检查发现的问题，医师、护士整改完成后，对整改情况进行核查。
5.其他责任：法律法规规章等规定应履行的责任。</t>
  </si>
  <si>
    <t>因不履行或不正确履行行政职责，有下列情形的，行政机关及相关工作人员应承担相应责任：
1.不对本辖区内医师、护士及其工作情况组织监督检查。
2.对在检查中发现的问题，不责令限期改正、不依法实施处罚。
3.对构成违法犯罪的不移交公安机关。
4.对监督检查发现的问题，整改完成后，不对医师、护士整改情况组织进行核查。
5.其他违反法律法规规章文件规定的行为。</t>
  </si>
  <si>
    <t>对医疗机构执业行为的监督检查</t>
  </si>
  <si>
    <t>《中华人民共和国基本医疗卫生与健康促进法》第九十四条，《中华人民共和国精神卫生法》第八条，《中华人民共和国中医药法》第二十条，《医疗机构管理条例》第五条第二款，《医疗废物管理条例》第五条，《麻醉药品和精神药品管理条例》第六十二条，《医疗用毒性药品管理办法》第十一条，《易制毒化学品管理条例》第三十二条，《中外合资合作医疗机构管理暂行办法》第五条第二款、第三十条，《医疗美容服务管理办法》第四条，《河北省医疗机构管理实施办法》第二条，《医疗广告管理办法》第四条，《医疗机构管理条例实施细则》第六十六条，《人类辅助生殖技术管理办法》第四条，《灾害事故医疗救援工作管理办法》第四条，《医疗机构预检分诊管理办法》第十条，《处方管理办法》第三条，《抗菌药物临床应用管理办法》第三条、第三十七条，《医疗机构临床实验室管理办法》第四条，《医疗技术临床应用管理办法》第六条，《戒毒医疗服务管理暂行办法》第四条第二款，《医疗机构临床基因扩增检验实验室管理办法》第四条，《医疗机构药事管理规定》第三条，《河北省人民政府办公厅关于印发河北省中医药管理局主要职责内设机构和人员编制规定的通知》</t>
  </si>
  <si>
    <t>1.检查责任：对本行政区域内医疗机构及其工作情况组织监督检查。
2.处置责任：对监督检查发现的问题，责令限期整改，依法实施处罚。
3.移送责任：对构成违法犯罪的移交公安机关。
4.事后管理责任：对监督检查发现的问题，医疗机构整改完成后，对整改情况进行核查。
5.其他责任：法律法规规章等规定应履行的责任。</t>
  </si>
  <si>
    <t>因不履行或不正确履行行政职责，有下列情形的，行政机关及相关工作人员应承担相应责任：
1.不对本辖区内医疗机构及其工作情况组织监督检查。
2.对在检查中发现的问题，不责令限期改正、不依法实施处罚。
3.对构成违法犯罪的不移交公安机关。
4.对监督检查发现的问题，整改完成后，不对医疗机构整改情况组织进行核查。
5.其他违反法律法规规章文件规定的行为。</t>
  </si>
  <si>
    <t>对献血工作、采供血、临床用血及原料血浆采集供应行为和单采血浆站的监督检查</t>
  </si>
  <si>
    <t>《中华人民共和国基本医疗卫生与健康促进法》第九十四条，《中华人民共和国献血法》第四条，《血液制品管理条例》第三条，《河北省实施〈中华人民共和国献血法〉办法》第四条第三款，《血站管理办法》第六条、第五十条，《单采血浆站管理办法》第五条，《医疗机构临床用血管理办法》第二条，《脐带血造血干细胞库管理办法（试行）》第二十九条</t>
  </si>
  <si>
    <t>1.检查责任：对本行政区域内医疗机构、企事业单位、社会组织、自然人及其工作情况组织监督检查。
2.处置责任：对监督检查发现的问题，责令限期整改，依法实施处罚。
3.移送责任：对构成违法犯罪的移交公安机关。
4.事后管理责任：对监督检查发现的问题，医疗机构、企事业单位、社会组织、自然人整改完成后，对整改情况进行核查。
5.其他责任：法律法规规章等规定应履行的责任。</t>
  </si>
  <si>
    <t>对院前医疗急救工作的监督检查</t>
  </si>
  <si>
    <r>
      <rPr>
        <sz val="14"/>
        <rFont val="宋体"/>
        <charset val="134"/>
      </rPr>
      <t>《中华人民共和国基本医疗卫生与健康促进法》第九十四条，《院前医疗急救管理办法》第四条</t>
    </r>
    <r>
      <rPr>
        <sz val="14"/>
        <rFont val="宋体"/>
        <charset val="0"/>
      </rPr>
      <t> </t>
    </r>
  </si>
  <si>
    <t>对医疗美容服务的监督检查</t>
  </si>
  <si>
    <r>
      <rPr>
        <sz val="14"/>
        <rFont val="宋体"/>
        <charset val="134"/>
      </rPr>
      <t>《中华人民共和国基本医疗卫生与健康促进法》第九十四条，《医疗美容服务管理办法》第四条</t>
    </r>
    <r>
      <rPr>
        <sz val="14"/>
        <rFont val="Times New Roman"/>
        <charset val="0"/>
      </rPr>
      <t> </t>
    </r>
  </si>
  <si>
    <t>对医院感染管理工作的监督检查</t>
  </si>
  <si>
    <t>《中华人民共和国基本医疗卫生与健康促进法》第九十四条，《医院感染管理办法》第四条</t>
  </si>
  <si>
    <t>对医疗机构开展放射诊疗活动和放射卫生技术服务机构的监督检查</t>
  </si>
  <si>
    <t>《中华人民共和国基本医疗卫生与健康促进法》第九十四条，《中华人民共和国职业病防治法》第九条、第八十七条，《放射诊疗管理规定》第三条、第三十四条，《放射卫生技术服务机构管理办法》第四条</t>
  </si>
  <si>
    <t>1.检查责任：对本行政区域内医疗机构、放射卫生技术服务机构及其工作情况组织监督检查。
2.处置责任：对监督检查发现的问题，责令限期整改，依法实施处罚。
3.移送责任：对构成违法犯罪的移交公安机关。
4.事后管理责任：对监督检查发现的问题，医疗机构、放射卫生技术服务机构整改完成后，对整改情况进行核查。
5.其他责任：法律法规规章等规定应履行的责任。</t>
  </si>
  <si>
    <t>因不履行或不正确履行行政职责，有下列情形的，行政机关及相关工作人员应承担相应责任：
1.不对本辖区内医疗机构、放射卫生技术服务机构及其工作情况组织监督检查。
2.对在检查中发现的问题，不责令限期改正、不依法实施处罚。
3.对构成违法犯罪的不移交公安机关。
4.对监督检查发现的问题，整改完成后，不对医疗机构、放射卫生技术服务机构整改情况组织进行核查。
5.其他违反法律法规规章文件规定的行为。</t>
  </si>
  <si>
    <t>对传染病防治工作的监督检查</t>
  </si>
  <si>
    <t>《中华人民共和国基本医疗卫生与健康促进法》第九十四条，《中华人民共和国传染病防治法》第六条、第五十三条</t>
  </si>
  <si>
    <t>1.检查责任：对本行政区域内医疗机构、事业单位、企业、社会组织及自然人及其工作情况组织监督检查。
2.处置责任：对监督检查发现的问题，责令限期整改，依法实施处罚。
3.移送责任：对构成违法犯罪的移交公安机关。
4.事后管理责任：对监督检查发现的问题，医疗机构、事业单位、企业、社会组织及自然人整改完成后，对整改情况进行核查。
5.其他责任：法律法规规章等规定应履行的责任。</t>
  </si>
  <si>
    <t>因不履行或不正确履行行政职责，有下列情形的，行政机关及相关工作人员应承担相应责任：
1.不对本辖区内医疗机构、事业单位、企业、社会组织及自然人及其工作情况组织监督检查。
2.对在检查中发现的问题，不责令限期改正、不依法实施处罚。
3.对构成违法犯罪的不移交公安机关。
4.对监督检查发现的问题，整改完成后，不对医疗机构、事业单位、企业、社会组织及自然人整改情况组织进行核查。
5.其他违反法律法规规章文件规定的行为。</t>
  </si>
  <si>
    <t>对病原微生物实验室生物安全的监督检查</t>
  </si>
  <si>
    <t>《中华人民共和国基本医疗卫生与健康促进法》第九十四条，《病原微生物实验室生物安全管理条例》第四十九条</t>
  </si>
  <si>
    <t>1.检查责任：对本行政区域内设有病原微生物实验室的医疗机构及其工作情况组织监督检查。
2.处置责任：对监督检查发现的问题，责令限期整改，依法实施处罚。
3.移送责任：对构成违法犯罪的移交公安机关。
4.事后管理责任：对监督检查发现的问题，设有病原微生物实验室的医疗机构整改完成后，对整改情况进行核查。
5.其他责任：法律法规规章等规定应履行的责任。</t>
  </si>
  <si>
    <t>因不履行或不正确履行行政职责，有下列情形的，行政机关及相关工作人员应承担相应责任：
1.不对本辖区内设有病原微生物实验室的医疗机构及其工作情况组织监督检查。
2.对在检查中发现的问题，不责令限期改正、不依法实施处罚。
3.对构成违法犯罪的不移交公安机关。
4.对监督检查发现的问题，整改完成后，不对设有病原微生物实验室的医疗机构整改情况组织进行核查。
5.其他违反法律法规规章文件规定的行为。</t>
  </si>
  <si>
    <t>对母婴保健工作的监督检查</t>
  </si>
  <si>
    <t>《中华人民共和国基本医疗卫生与健康促进法》第九十四条，《中华人民共和国母婴保健法》第二十九条，《中华人民共和国母婴保健法实施办法》第三十四条，《计划生育技术服务管理条例》第三十一条</t>
  </si>
  <si>
    <t>1.检查责任：对本行政区域内妇幼保健、计划生育技术服务机构、人员及其工作情况组织监督检查。
2.处置责任：对监督检查发现的问题，责令限期整改，依法实施处罚。
3.移送责任：对构成违法犯罪的移交公安机关。
4.事后管理责任：对监督检查发现的问题，妇幼保健、计划生育技术服务机构、人员整改完成后，对整改情况进行核查。
5.其他责任：法律法规规章等规定应履行的责任。</t>
  </si>
  <si>
    <t>因不履行或不正确履行行政职责，有下列情形的，行政机关及相关工作人员应承担相应责任：
1.不对本辖区内妇幼保健、计划生育技术服务机构、人员及其工作情况组织监督检查。
2.对在检查中发现的问题，不责令限期改正、不依法实施处罚。
3.对构成违法犯罪的不移交公安机关。
4.对监督检查发现的问题，整改完成后，不对妇幼保健、计划生育技术服务机构、人员整改情况组织进行核查。
5.其他违反法律法规规章文件规定的行为。</t>
  </si>
  <si>
    <t>对艾滋病防治工作的监督检查</t>
  </si>
  <si>
    <t>《中华人民共和国基本医疗卫生与健康促进法》第九十四条，《艾滋病防治条例》第四条</t>
  </si>
  <si>
    <t>对医疗废物收集、运送、贮存、处置活动中的疾病防治工作的监督检查</t>
  </si>
  <si>
    <t>《中华人民共和国基本医疗卫生与健康促进法》第九十四条，《医疗废物管理条例》第三十四、三十五条</t>
  </si>
  <si>
    <t>1.检查责任：对本行政区域内医疗卫生机构、医疗废物集中处置单位及其工作情况组织监督检查。
2.处置责任：对监督检查发现的问题，责令限期整改，依法实施处罚。
3.移送责任：对构成违法犯罪的移交公安机关。
4.事后管理责任：对监督检查发现的问题，医疗卫生机构、医疗废物集中处置单位整改完成后，对整改情况进行核查。
5.其他责任：法律法规规章等规定应履行的责任。</t>
  </si>
  <si>
    <t>因不履行或不正确履行行政职责，有下列情形的，行政机关及相关工作人员应承担相应责任：
1.不对本辖区内医疗卫生机构、医疗废物集中处置单位及其工作情况组织监督检查。
2.对在检查中发现的问题，不责令限期改正、不依法实施处罚。
3.对构成违法犯罪的不移交公安机关。
4.对监督检查发现的问题，整改完成后，不对医疗卫生机构、医疗废物集中处置单位整改情况组织进行核查。
5.其他违反法律法规规章文件规定的行为。</t>
  </si>
  <si>
    <t>对公共场所的监督检查</t>
  </si>
  <si>
    <t>《中华人民共和国基本医疗卫生与健康促进法》第九十四条，《公共场所卫生管理条例》第十条、第十二条，《公共场所卫生管理条例实施细则》第三条</t>
  </si>
  <si>
    <t>1.检查责任：对本行政区域内公共场所及其工作情况组织监督检查。
2.处置责任：对监督检查发现的问题，责令限期整改，依法实施处罚。
3.移送责任：对构成违法犯罪的移交公安机关。
4.事后管理责任：对监督检查发现的问题，公共场所整改完成后，对整改情况进行核查。
5.其他责任：法律法规规章等规定应履行的责任。</t>
  </si>
  <si>
    <t>因不履行或不正确履行行政职责，有下列情形的，行政机关及相关工作人员应承担相应责任：
1.不对本辖区内公共场所及其工作情况组织监督检查。
2.对在检查中发现的问题，不责令限期改正、不依法实施处罚。
3.对构成违法犯罪的不移交公安机关。
4.对监督检查发现的问题，整改完成后，不对公共场所整改情况组织进行核查。
5.其他违反法律法规规章文件规定的行为。</t>
  </si>
  <si>
    <t>对学校卫生工作的监督检查</t>
  </si>
  <si>
    <t>《中华人民共和国基本医疗卫生与健康促进法》第九十四条，《学校卫生工作条例》第二十八条</t>
  </si>
  <si>
    <t>1.检查责任：对本行政区域内学校及其工作情况组织监督检查。
2.处置责任：对监督检查发现的问题，责令限期整改，依法实施处罚。
3.移送责任：对构成违法犯罪的移交公安机关。
4.事后管理责任：对监督检查发现的问题，学校整改完成后，对整改情况进行核查。
5.其他责任：法律法规规章等规定应履行的责任。</t>
  </si>
  <si>
    <t>因不履行或不正确履行行政职责，有下列情形的，行政机关及相关工作人员应承担相应责任：
1.不对本辖区内学校及其工作情况组织监督检查。
2.对在检查中发现的问题，不责令限期改正、不依法实施处罚。
3.对构成违法犯罪的不移交公安机关。
4.对监督检查发现的问题，整改完成后，不对学校整改情况组织进行核查。
5.其他违反法律法规规章文件规定的行为。</t>
  </si>
  <si>
    <t>对消毒工作的监督检查</t>
  </si>
  <si>
    <t>《中华人民共和国基本医疗卫生与健康促进法》第九十四条，《中华人民共和国传染病防治法》，《消毒管理办法》第三十六条</t>
  </si>
  <si>
    <t>1.检查责任：对本行政区域内事业单位、企业、社会组织及自然人及其工作情况组织监督检查。
2.处置责任：对监督检查发现的问题，责令限期整改，依法实施处罚。
3.移送责任：对构成违法犯罪的移交公安机关。
4.事后管理责任：对监督检查发现的问题，事业单位、企业、社会组织及自然人整改完成后，对整改情况进行核查。
5.其他责任：法律法规规章等规定应履行的责任。</t>
  </si>
  <si>
    <t>因不履行或不正确履行行政职责，有下列情形的，行政机关及相关工作人员应承担相应责任：
1.不对本辖区内事业单位、企业、社会组织及自然人及其工作情况组织监督检查。
2.对在检查中发现的问题，不责令限期改正、不依法实施处罚。
3.对构成违法犯罪的不移交公安机关。
4.对监督检查发现的问题，整改完成后，不对事业单位、企业、社会组织及自然人整改情况组织进行核查。
5.其他违反法律法规规章文件规定的行为。</t>
  </si>
  <si>
    <t>对餐饮具集中消毒企业的监督检查</t>
  </si>
  <si>
    <t>《中华人民共和国基本医疗卫生与健康促进法》第九十四条，《河北省食品安全监督管理规定》第六条</t>
  </si>
  <si>
    <t>对饮用水卫生的监督检查</t>
  </si>
  <si>
    <t>《中华人民共和国基本医疗卫生与健康促进法》第九十四条，《生活饮用水卫生监督管理办法》第十六条，《河北省生活饮用水卫生监督管理办法》第四条</t>
  </si>
  <si>
    <t>对涉及饮用水卫生安全的产品的监督检查</t>
  </si>
  <si>
    <t>《中华人民共和国基本医疗卫生与健康促进法》第九十四条，《生活饮用水卫生监督管理办法》第三条</t>
  </si>
  <si>
    <t>对放射工作人员职业健康的监督检查</t>
  </si>
  <si>
    <t>《中华人民共和国基本医疗卫生与健康促进法》第九十四条，《放射工作人员职业健康管理办法》第三条</t>
  </si>
  <si>
    <t>1.检查责任：对本行政区域内放射工作单位及其工作情况组织监督检查。
2.处置责任：对监督检查发现的问题，责令限期整改，依法实施处罚。
3.移送责任：对构成违法犯罪的移交公安机关。
4.事后管理责任：对监督检查发现的问题，放射工作单位整改完成后，对整改情况进行核查。
5.其他责任：法律法规规章等规定应履行的责任。</t>
  </si>
  <si>
    <t>因不履行或不正确履行行政职责，有下列情形的，行政机关及相关工作人员应承担相应责任：
1.不对本辖区内放射工作单位及其工作情况组织监督检查。
2.对在检查中发现的问题，不责令限期改正、不依法实施处罚。
3.对构成违法犯罪的不移交公安机关。
4.对监督检查发现的问题，整改完成后，不对放射工作单位整改情况组织进行核查。
5.其他违反法律法规规章文件规定的行为。</t>
  </si>
  <si>
    <t>对托幼机构卫生保健工作的监督检查</t>
  </si>
  <si>
    <t>《中华人民共和国基本医疗卫生与健康促进法》第九十四条，《托儿所幼儿园卫生保健管理办法》第四条</t>
  </si>
  <si>
    <t>1.检查责任：对本行政区域内托儿所、幼儿园及其工作情况组织监督检查。2.处置责任：对监督检查发现的问题，责令限期整改，依法实施处罚。
3.移送责任：对构成违法犯罪的移交公安机关。
4.事后管理责任：对监督检查发现的问题，托儿所、幼儿园整改完成后，对整改情况进行核查。
5.其他责任：法律法规规章等规定应履行的责任。</t>
  </si>
  <si>
    <t>因不履行或不正确履行行政职责，有下列情形的，行政机关及相关工作人员应承担相应责任：
1.不对本辖区内托儿所、幼儿园及其工作情况组织监督检查。
2.对在检查中发现的问题，不责令限期改正、不依法实施处罚。
3.对构成违法犯罪的不移交公安机关。
4.对监督检查发现的问题，整改完成后，不对托儿所、幼儿园整改情况组织进行核查。
5.其他违反法律法规规章文件规定的行为。</t>
  </si>
  <si>
    <t>对用人单位职业卫生的监督检查</t>
  </si>
  <si>
    <t>《中华人民共和国基本医疗卫生与健康促进法》第九十四条，《中华人民共和国职业病防治法》第九条，《工作场所职业卫生管理规定》第五条、第三十八条</t>
  </si>
  <si>
    <t>1.检查责任：对本行政区域内用人单位及其工作情况组织监督检查。
2.处置责任：对监督检查发现的问题，责令限期整改，依法实施处罚。
3.移送责任：对构成违法犯罪的移交公安机关。
4.事后管理责任：对监督检查发现的问题，用人单位整改完成后，对整改情况进行核查。
5.其他责任：法律法规规章等规定应履行的责任。</t>
  </si>
  <si>
    <t>因不履行或不正确履行行政职责，有下列情形的，行政机关及相关工作人员应承担相应责任：
1.不对本辖区内用人单位及其工作情况组织监督检查。
2.对在检查中发现的问题，不责令限期改正、不依法实施处罚。
3.对构成违法犯罪的不移交公安机关。
4.对监督检查发现的问题，整改完成后，不对用人单位整改情况组织进行核查。
5.其他违反法律法规规章文件规定的行为。</t>
  </si>
  <si>
    <t>对公共场所控制吸烟的监督检查</t>
  </si>
  <si>
    <t>《中华人民共和国基本医疗卫生与健康促进法》第九十四条，《秦皇岛市控制吸烟办法》第五条</t>
  </si>
  <si>
    <t>对生产经营单位提取、使用和管理安全费用情况的监督检查</t>
  </si>
  <si>
    <t>1. 【法律】《中华人民共和国安全生产法》（2002年8月27日国家主席令第70号公布，2014年8月31日国家主席令第13号第二次修正，自2014年12月1日起施行）第二十条有关生产经营单位应当按照规定提取和使用安全生产费用，专门用于改善安全生产条件。安全生产费用在成本中据实列支。安全生产费用提取、使用和监督管理的具体办法由国务院财政部门会同国务院安全生产监督管理部门征求国务院有关部门意见后制定。
2. 【部门规章】《企业安全生产费用提取和使用管理办法》（2012年2月14日财政部、国家安全监管总局〔2012〕16号公布）第三十五条各级财政部门、安全生产监督管理部门、煤矿安全监察机构和有关行业主管部门依法对企业安全费用提取、使用和管理进行监督检查。</t>
  </si>
  <si>
    <t xml:space="preserve">
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t>
  </si>
  <si>
    <t>因不履行或不正确履行行政职责，有下列情形的，行政机关及相关工作人员应承担相应责任：
1.不履行或不正确履行职责，对造成或即将造成人防工程维护保养不符合要求的行为不予制止和有效处理的。
2.在监督检查中玩忽职守、徇私舞弊的。
3.在监督检查中滥用职权，谋取不正当利益和发生腐败行为的。
4.其他违反法律法规规章文件规定的行为。</t>
  </si>
  <si>
    <t>按照分类分级监督管理的要求，制定安全生产年度监督检查计划，并按照年度监督检查计划进行监督检查</t>
  </si>
  <si>
    <t xml:space="preserve"> 【法律】《中华人民共和国安全生产法》（2002年国主席令第70号2014年修正）第五十九条第二款：安全生产监督管理部门应当按照分类分级监督管理的要求，制定安全生产年度监督检查计划，并按照年度监督检查计划进行监督检查，发现事故隐患，应当及时处理。</t>
  </si>
  <si>
    <t>1.选案阶段责任：根据举报或上级安排以及日常管理中发现的问题确定进行检查。
2.检查阶段责任：检查应按有关程序进行，指定专人负责，及时组织调查取证，与当事人有直接利害关系的应当回避。检查人员不得少于两人，调查时应出示执法证件，允许当事人辩解陈述。检查人员应保守有关秘密。
3.审查环节责任：对违法事实、证据资料、调查程序、法律适用、当事人陈述理由等进行审查，提出初步处理意见。
4、告知环节责任：对违法事实、处理依据、处理意见告知，听取当事人陈述申辩。
5、决定环节责任：根据违法事实以及当事人陈述意见作出处理决定，重大案件应组织集体审议。</t>
  </si>
  <si>
    <t>对生产经营单位执行有关安全生产的法律、法规和国家标准或者行业标准的情况进行监督检查</t>
  </si>
  <si>
    <t xml:space="preserve"> 【法律】《中华人民共和国安全生产法》（2002年国主席令第70号2014年修正）第六十二条第一款：安全生产监督管理部门和其他负有安全生产监督管理职责的部门依法开展安全生产行政执法工作，对生产经营单位执行有关安全生产的法律、法规和国家标准或者行业标准的情况进行监督检查</t>
  </si>
  <si>
    <t>因不履行或不正确履行行政职责，有下列情形的，行政机关及相关工作人员应承担相应责任：
1.不履行或不正确履行职责，对造成或即将造成不良后果的行为不予制止和有效处理的。
2.在监督检查中玩忽职守、徇私舞弊的。
3.在监督检查中滥用职权，谋取不正当利益和发生腐败行为的。
4.其他违反法律法规规章文件规定的行为。</t>
  </si>
  <si>
    <t>对事故发生单位落实整改措施的监督检查</t>
  </si>
  <si>
    <t>【法律】《中华人民共和国安全生产法》（2002年国主席令第70号2014年修正）第九条 国务院安全生产监督管理部门依照本法，对全国安全生产工作实施综合监督管理；县级以上地方各级人民政府安全生产监督管理部门依照本法，对本行政区域内安全生产工作实施综合监督管理。
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
安全生产监督管理部门和对有关行业、领域的安全生产工作实施监督管理的部门，统称负有安全生产监督管理职责的部门。
第八十三条：事故发生单位应当及时全面落实整改措施，负有安全生产监督管理职责的部门应当加强监督检查。</t>
  </si>
  <si>
    <t>对烟花爆竹生产经营单位的监督检查</t>
  </si>
  <si>
    <t xml:space="preserve"> 【法规】《烟花爆竹安全管理条例》（国务院令第455号）第四条　安全生产监督管理部门负责烟花爆竹的安全生产监督管理；公安部门负责烟花爆竹的公共安全管理；质量监督检验部门负责烟花爆竹的质量监督和进出口检验。
第五条　公安部门、安全生产监督管理部门、质量监督检验部门、工商行政管理部门应当按照职责分工，组织查处非法生产、经营、储存、运输、邮寄烟花爆竹以及非法燃放烟花爆竹的行为。</t>
  </si>
  <si>
    <t>对危险化学品生产经营单位的监督检查</t>
  </si>
  <si>
    <t>【法规】《危险化学品安全管理条例》（国务院令第591号2011年修订)第七条第一款：负有危险化学品安全监督管理职责的部门依法进行监督检查，可以采取下列措施：（一）进入危险化学品作业场所实施现场检查，向有关单位和人员了解情况，查阅、复制有关文件、资料；（二）发现危险化学品事故隐患，责令立即消除或者限期消除；（三）对不符合法律、行政法规、规章规定或者国家标准、行业标准要求的设施、设备、装置、器材、运输工具，责令立即停止使用；（四）经本部门主要负责人批准，查封违法生产、储存、使用、经营危险化学品的场所，扣押违法生产、储存、使用、经营、运输的危险化学品以及用于违法生产、使用、运输危险化学品的原材料、设备、运输工具；（五）发现影响危险化学品安全的违法行为，当场予以纠正或者责令限期改正。
第十九条第二款：已建的危险化学品生产装置或者储存数量构成重大危险源的危险化学品储存设施不符合前款规定的，由所在地设区的市级人民政府安全生产监督管理部门会同有关部门监督其所属单位在规定期限内进行整改；需要转产、停产、搬迁、关闭的，由本级人民政府决定并组织实施。
第二十七条：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t>
  </si>
  <si>
    <t>对检验检测机构进行监督检查</t>
  </si>
  <si>
    <t>《检验检测机构资质认定管理办法》（原国家质检总局令第163号，2015.8.1施行）第三十三条第三款 地（市）、县级质量技术监督部门对所辖区域内的检验检测机构进行监督检查，依法查处违法行为，并将查处结果上报省级资质认定部门。涉及国家认监委或者其他省级资质认定部门的，由其省级资质认定部门负责上报或者通报。</t>
  </si>
  <si>
    <t>1、检查责任:对本辖区内检验检测机构进行监督检查;
2、处置责任:对监督检查发现的问题进行查处;
3、其他责任:法律法规规章文件规定应履行的责任。</t>
  </si>
  <si>
    <t>因不履行或不正确履行行政职责,有下列情形的,行政机关及相关工作人员应承担相应责任：
1、未对本辖区内检验检测机构进行监督检查；
2、对在检查中发现的问题,不依法查处；
3、其他违反法律法规规章文件规定的行为。</t>
  </si>
  <si>
    <t>对登记注册事项的监督检查</t>
  </si>
  <si>
    <t>1、《中华人民共和国公司法》(中华人民共和国主席令第16号，1994.7.1施行，2018.10.26第四次修正）第一百九十八条 “违反本法规定，虚报注册资本、提交虚假材料或者采取其他欺诈手段隐瞒重要事实取得公司登记的，由公司登记机关责令改正……”
2、《企业法人登记管理条例》（中华人民共和国国务院令第1号，1988.7.1施行，2019.3.2修正）第二十九条 “登记主管机关对企业法人依法履行下列监督管理职责:
(一)监督企业法人按照规定办理开业、变更、注销登记;(二)监督企业法人按照登记注册事项和章程、合同从事经营活动;(三)监督企业法人和法定代表人遵守国家法律、法规和政策;(四)制止和查处企业法人的违法经营活动，保护企业法人的合法权益。”
3、《企业法人登记管理条例施行细则》（中华人民共和国国务院令第1号，1988.7.1施行，2019.3.2第一次修正）第五十六条 “登记主管机关对企业进行监督管理的主要内容是:
(一)监督企业是否按照《条例》和本细则规定办理开业登记变更登记和注销登记;(二)监督企业是否按照核准登记的事项以及章程、合同或协议开展经营活动;(三)监督企业是否按照规定报送、公示年度报告;(四)监督企业和法定代表人是否遵守国家有关法律、法规和政策。”
第五十七条 “各级登记主管机关，均有权对管辖区域内的企业进行监督检查。”</t>
  </si>
  <si>
    <t>1、检查责任:对本辖区内登记注册事项进行监督检查;
2、处置责任:对监督检查发现的问题进行查处;
3、移送责任:对涉嫌犯罪的，依法移送公安机关查处；
4、其他责任:法律法规规章文件规定应履行的责任。</t>
  </si>
  <si>
    <t xml:space="preserve">因不履行或不正确履行行政职责,有下列情形的,行政机关及相关工作人员应承担相应责任：
1、未对本辖区内登记注册事项进行监督检查；
2、对在检查中发现的问题,不依法查处；
3、其他违反法律法规规章文件规定的行为。
</t>
  </si>
  <si>
    <t>对无照经营行为的监督检查</t>
  </si>
  <si>
    <t xml:space="preserve">
1、《无证无照经营查处办法》（中华人民共和国国务院令第684号，2017.10.1施行）第十一条 “县级以上人民政府工商行政管理部门对涉嫌无照经营进行查处，可以行使下列职权:……(二)向与涉嫌无照经营有关的单位和个人调查了解有关情况;(三)进入涉嫌从事无照经营的场所实施现场检查;(四)查阅、复制与涉嫌无照经营有关的合同、票据、账簿以及其他有关资料。”</t>
  </si>
  <si>
    <t>1、检查责任:对本辖区内无照经营行为进行监督检查;
2、处置责任:对监督检查发现的问题进行查处;
3、移送责任:对构成违反治安管理行为的或涉嫌犯罪的，依法移送公安机关查处；
4、事后管理责任:记入信用记录，并依法予以公示。
5、其他责任:法律法规规章文件规定应履行的责任。</t>
  </si>
  <si>
    <t>因不履行或不正确履行行政职责,有下列情形的,行政机关及相关工作人员应承担相应责任：
1、未对本辖区内无照经营行为进行监督检查；
2、对在检查中发现的问题,不依法查处；
3、其他违反法律法规规章文件规定的行为。</t>
  </si>
  <si>
    <t>对公示信息的监督检查</t>
  </si>
  <si>
    <t>1、《企业信息公示暂行条例》（中华人民共和国国务院令第654号，2014.10.1施行）第十四条第二款：工商行政管理部门抽查企业公示的信息，可以采取书面检查、实地核查、网络监测等方式。工商行政管理部门抽查企业公示的信息，可以委托会计师事务所、税务师事务所、律师事务所等专业机构开展相关工作，并依法利用其他政府部门作出的检查、核查结果或者专业机构作出的专业结论。
2、《企业公示信息抽查暂行办法》（国家工商行政管理总局令第67号，2014.10.1施行）第六条　各级工商行政管理部门根据国家工商行政管理总局和省、自治区、直辖市工商行政管理局依照本办法第四条规定确定的检查名单，对其登记企业进行检查。
3、《个体工商户年度报告暂行办法》第四条　县、自治县、不设区的市、市辖区工商行政管理部门负责其登记的个体工商户的年度报告相关工作。
4、《农民专业合作社年度报告公示暂行办法》第三条第二款：各级工商行政管理部门负责其登记的农民专业合作社的年度报告公示相关工作。</t>
  </si>
  <si>
    <t>1、检查责任:对本辖区内公示信息进行监督检查;
2、处置责任:对监督检查发现的问题进行查处;
3、移送责任:对涉嫌犯罪的，依法移送公安机关查处；
4、事后管理责任:记录检查结果，依法公示相关信息。
5、其他责任:法律法规规章文件规定应履行的责任。</t>
  </si>
  <si>
    <t xml:space="preserve">因不履行或不正确履行行政职责,有下列情形的,行政机关及相关工作人员应承担相应责任：
1、未对本辖区内公示信息进行监督检查；
2、对在检查中发现的问题,不依法查处；
3、其他违反法律法规规章文件规定的行为。
</t>
  </si>
  <si>
    <t>对电子商务经营行为的监督检查</t>
  </si>
  <si>
    <t>《中华人民共和国电子商务法》（中华人民共和国主席令第7号，2019.1.1施行）第六条 “国务院有关部门按照职责分工负责电子商务发展促进、监督管理等工作。县级以上地方各级人民政府可以根据本行政区域的实际情况，确定本行政区域内电子商务的部门。”</t>
  </si>
  <si>
    <t>1、检查责任:对本辖区内电子商务经营行为进行监督检查;
2、处置责任:对监督检查发现的问题进行查处;
3、移送责任:对构成违反治安管理行为的或涉嫌犯罪的，依法移送公安机关查处；
4、事后管理责任:依照有关法律、行政法规的规定记入信用档案，并予以公示。
5、其他责任:法律法规规章文件规定应履行的责任。</t>
  </si>
  <si>
    <t>因不履行或不正确履行行政职责,有下列情形的,行政机关及相关工作人员应承担相应责任：
1、未对本辖区内电子商务经营行为进行监督检查；
2、对在检查中发现的问题,不依法查处；
3、其他违反法律法规规章文件规定的行为。</t>
  </si>
  <si>
    <t>对价格活动的监督检查</t>
  </si>
  <si>
    <t xml:space="preserve">
《中华人民共和国价格法》(中华人民共和国主席令第92号,1998.05.01施行)第三十三条 “县级以上各级人民政府价格主管部门，依法对价格活动进行监督检查。”
</t>
  </si>
  <si>
    <t>1、检查责任:对本行政区域内价格活动进行监督检查;
2、处置责任:对监督检查发现的问题进行查处;
3、其他责任:法律法规规章文件规定应履行的责任。</t>
  </si>
  <si>
    <t>因不履行或不正确履行行政职责,有下列情形的,行政机关及相关工作人员应承担相应责任：
1、未对本辖区内价格活动进行监督检查；
2、对在检查中发现的问题,不依法查处；
3、其他违反法律法规规章文件规定的行为。</t>
  </si>
  <si>
    <t>对国家机关、事业单位收费的监督检查</t>
  </si>
  <si>
    <t>1、《中华人民共和国价格法》（中华人民共和国主席令第92号，1998.5.1施行）第四十七条 “国家行政机关的收费，应当依法进行，严格控制收费项目，限定收费范围、标准。收费的具体管理办法由国务院另行制定。”
2、《诉讼费用交纳办法》（国务院令第481号，2007.04.01施行）第五十四条“ 价格主管部门、财政部门按照收费管理的职责分工，对诉讼费用进行管理和监督；对违反本办法规定的乱收费行为，依照法律、法规和国务院相关规定予以查处。”
3、《国家计委关于请明确国家行政机关收费管理执法主体问题的函》的复函（国法发〔1999〕27号）“在国务院有关收费管理的行政法规出台前，由价格主管部门和其他有关部门按照党中央国务院有关收费管理的规范性文件规定，查处国家行政机关乱收费行为。”
4、《行政事业性收费标准管理办法》（发改价格规〔2018〕988号，2018.5.1实施）第三十条 “收费单位违反规定……由各级价格、财政部门按照职责分工责令改正,并按照有关法律法规和党中央、国务院关于收费管理的有关规定进行查处。”</t>
  </si>
  <si>
    <t>1、检查责任:对本行政区域内国家机关、事业单位收费行为进行监督检查;
2、处置责任:对监督检查发现的问题进行查处;
3、事后管理责任:对收费标准执行情况进行监测或定期审核,加强事中事后监管。
4、其他责任:法律法规规章文件规定应履行的责任。</t>
  </si>
  <si>
    <t xml:space="preserve">因不履行或不正确履行行政职责,有下列情形的,行政机关及相关工作人员应承担相应责任：
1、未对本辖区内国家机关、事业单位收费进行监督检查；
2、对在检查中发现的问题,不依法查处；
3、其他违反法律法规规章文件规定的行为。
</t>
  </si>
  <si>
    <t>对直销行为的监督检查</t>
  </si>
  <si>
    <t>《直销管理条例》（国务院令第443号，2005.12.1施行，2017.3.1第一次修订）第三十五条 “工商行政管理部门负责对直销企业和直销员及其直销活动实施日常的监督管理。工商行政管理部门可以采取下列措施进行现场检查：
（一）进入相关企业进行检查；
（二）要求相关企业提供有关文件、资料和证明材料；
（三）询问当事人、利害关系人和其他有关人员，并要求其提供有关材料；
（四）查阅、复制、查封、扣押相关企业与直销活动有关的材料和非法财物；
（五）检查有关人员的直销培训员证、直销员证等证件。
工商行政管理部门依照前款规定进行现场检查时，检查人员不得少于2人，并应当出示合法证件；实施查封、扣押的，必须经县级以上工商行政管理部门主要负责人批准。”
第三十六条“工商行政管理部门实施日常监督管理，发现有关企业有涉嫌违反本条例行为的，经县级以上工商行政管理部门主要负责人批准，可以责令其暂时停止有关的经营活动。”</t>
  </si>
  <si>
    <t>1、检查责任:对本行政区域内直销行为进行监督检查;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</si>
  <si>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1、未对本辖区内直销行为进行监督检查；
2、对在检查中发现的问题,不依法查处；
3、其他违反法律法规规章文件规定的行为。</t>
  </si>
  <si>
    <t>对传销行为的监督检查</t>
  </si>
  <si>
    <t>《禁止传销条例》（国务院令第444号，2005.11.01施行）第四条 “工商行政管理部门、公安机关应当依照本条例的规定，在各自的职责范围内查处传销行为。”
第八条 “工商行政管理部门依照本条例的规定，负责查处本条例第七条规定的传销行为。”
第九条 “利用互联网等媒体发布含有本条例第七条规定的传销信息的，由工商行政管理部门会同电信等有关部门依照本条例的规定查处。”
第十条 “在传销中以介绍工作、从事经营活动等名义欺骗他人离开居所地非法聚集并限制其人身自由的，由公安机关会同工商行政管理部门依法查处。”
第十一条 “工商行政管理部门查处传销行为，对涉嫌犯罪的，应当依法移送公安机关立案侦查；公安机关立案侦查传销案件，对经侦查不构成犯罪的，应当依法移交工商行政管理部门查处。”</t>
  </si>
  <si>
    <t>1、检查责任:对本辖区内传销行为进行监督检查;
2、处置责任:对监督检查发现的问题进行查处;
3、移送责任:移送责任:对构成违反治安管理行为的或涉嫌犯罪的，依法移送公安机关查处；
4、事后管理责任:向社会公开发布警示、提示。
5、其他责任:法律法规规章文件规定应履行的责任。</t>
  </si>
  <si>
    <t xml:space="preserve">因不履行或不正确履行行政职责,有下列情形的,行政机关及相关工作人员应承担相应责任：
1、未对本辖区内传销行为进行监督检查；
2、对在检查中发现的问题,不依法查处；
3、其他违反法律法规规章文件规定的行为。
</t>
  </si>
  <si>
    <t>对不正当竞争行为的监督检查</t>
  </si>
  <si>
    <t>《中华人民共和国反不正当竞争法》（中华人民共和国主席令第10号，1993.12.1施行，2019.4.23第一次修正） 第四条“县级以上人民政府履行工商行政管理职责的部门对不正当竞争行为进行查处。”</t>
  </si>
  <si>
    <t>1、检查责任:对本行政区域内不正当竞争行为进行监督检查;
2、处置责任:对监督检查发现的问题进行查处;
3、移送责任:对构成违反治安管理行为的或涉嫌犯罪的，依法移送公安机关查处；
4、事后管理责任:将查处结果及时向社会公开。
5、其他责任:法律法规规章文件规定应履行的责任。</t>
  </si>
  <si>
    <t>因不履行或不正确履行行政职责,有下列情形的,行政机关及相关工作人员应承担相应责任：
1、未对本辖区内不正当竞争行为进行监督检查；
2、对在检查中发现的问题,不依法查处；
3、其他违反法律法规规章文件规定的行为。</t>
  </si>
  <si>
    <t>对广告行为的监督检查</t>
  </si>
  <si>
    <t>《中华人民共和国广告法》（中华人民共和国主席令第34号，1995.2.1施行，2018.10.26第二次修订）第六条第一款“国务院市场监督管理部门主管全国的广告监督管理工作，国务院有关部门在各自的职责范围内负责广告管理相关工作。”</t>
  </si>
  <si>
    <t>1、检查责任:对本辖区内广告行为进行监督检查;
2、处置责任:对监督检查发现的问题进行查处;
3、移送责任:对构成违反治安管理行为的或涉嫌犯罪的，依法移送公安机关查处；
4、事后管理责任:记入信用档案，依法予以公示。
5、其他责任:法律法规规章文件规定应履行的责任。</t>
  </si>
  <si>
    <t xml:space="preserve">因不履行或不正确履行行政职责,有下列情形的,行政机关及相关工作人员应承担相应责任：
1、未对本辖区内广告行为进行监督检查；
2、对在检查中发现的问题,不依法查处；
3、其他违反法律法规规章文件规定的行为。
</t>
  </si>
  <si>
    <t>对产品质量的监督抽查</t>
  </si>
  <si>
    <t>1、《中华人民共和国产品质量法》（中华人民共和国主席令第22号，1993.9.1施行，2018.12.29第三次修正）第十五条第一款“国家对产品质量实行以抽查为主要方式的监督检查制度，对可能危及人体健康和人身、财产安全的产品，影响国计民生的重要工业产品以及消费者、有关组织反映有质量问题的产品进行抽查。……县级以上地方市场监督管理部门在本行政区域内也可以组织监督抽查。”
2、《产品质量监督抽查管理暂行办法》（国家市场监督管理总局令第18号，2020.1.1施行）第五条第二款 “省级市场监督管理部门负责统一管理本行政区域内地方监督抽查工作，组织实施本级监督抽查，汇总、分析本行政区域监督抽查信息。”</t>
  </si>
  <si>
    <t>1、检查责任:对本辖区内产品质量进行监督检查;
2、处置责任:对监督检查发现的问题进行查处;
3、移送责任:对涉嫌犯罪的，依法移送公安机关查处；
4、事后管理责任:按照监督抽查实施细则组织复查，向社会公告。
5、其他责任:法律法规规章文件规定应履行的责任。</t>
  </si>
  <si>
    <t xml:space="preserve">因不履行或不正确履行行政职责,有下列情形的,行政机关及相关工作人员应承担相应责任：
1、未对本辖区内产品质量进行监督检查；
2、对在检查中发现的问题,不依法查处；
3、其他违反法律法规规章文件规定的行为。
</t>
  </si>
  <si>
    <t>对工业产品生产许可证产品生产企业的检查</t>
  </si>
  <si>
    <t>1、《工业产品生产许可证管理条例》（国务院令第440号，2005.9.1施行）第三十九条 “国务院工业产品生产许可证主管部门和县级以上地方工业产品生产许可证主管部门应当对企业实施定期或者不定期的监督检查。” 
2、《中华人民共和国工业产品生产许可证管理条例实施办法》（原国家质检总局令第156号，2014.8.1施行）第六条“质检总局负责全国工业产品生产许可证统一管理工作，对实行生产许可证制度管理的产品，统一产品目录，统一审查要求，统一证书标志，统一监督管理。
全国工业产品生产许可证办公室负责全国工业产品生产许可证管理的日常工作。
省级质量技术监督局负责本行政区域内工业产品生产许可证监督管理工作，承担部分列入目录产品的生产许可证审查发证工作。
省级工业产品生产许可证办公室负责本行政区域内工业产品生产许可证管理的日常工作。
市、县级质量技术监督局负责本行政区域内生产许可证监督检查工作。”</t>
  </si>
  <si>
    <t>1、检查责任:对本辖区内工业产品生产许可证产品生产企业进行监督检查;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</si>
  <si>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1、未对本辖区内工业产品生产许可证产品生产企业进行监督检查；
2、对在检查中发现的问题,不依法查处；
3、其他违反法律法规规章文件规定的行为。</t>
  </si>
  <si>
    <t>对棉花经营者活动实施监督检查</t>
  </si>
  <si>
    <t xml:space="preserve">《棉花质量监督管理条例》（国务院令第314号公布，2001.8.3发布实施，2017.10.7修正）第十九条“棉花质量监督机构对棉花质量公证检验以外的棉花,可以在棉花收购、加工、销售、承储的现场实施监督检查。”
</t>
  </si>
  <si>
    <t>1.检查责任:对棉花经营者活动组织监督检查;
2.处置责任:对监督检查发现的问题责令改正，依法实施处罚、
3、移送责任:对构成违法犯罪的移交司法机关;
4、其他责任:法律法规规章等规定应履行的责任。</t>
  </si>
  <si>
    <t>因不履行或不正确履行行政职责,有下列情形的,行政机关及相关工作人员应承担相应责任：
1、不对棉花经营者活动组织监督检查;
2、对在检查中发现的问题,不责令整改、不依法实施处罚;
3、移送责任:对构成违法犯罪的不移交司法机关;
4、其他责任:法律法规规章等规定应履行的责任。</t>
  </si>
  <si>
    <t>对毛绒纤维经营者活动监督检查。</t>
  </si>
  <si>
    <t>《毛绒纤维质量监督管理办法》（原国家质检总局令第49号，2003.8.1施行，2020.10.23第一次修订）第八条 “纤维质量监督机构对公证检验和本办法第九条规定的检验以外的毛绒纤维实施监督检查。”
。</t>
  </si>
  <si>
    <t>1、检查责任:对毛绒纤维经营者收购、加工、销售、承储活动组织监督检查;
2、处置责任:对监督检查发现的问题责令改正，依法实施处罚、
3、移送责任:对构成违法犯罪的移交司法机关;
4、其他责任:法律法规规章等规定应履行的责任。</t>
  </si>
  <si>
    <t>因不履行或不正确履行行政职责,有下列情形的,行政机关及相关工作人员应承担相应责任：
1、不对毛绒纤维经营者活动组织监督检查;
2、对在检查中发现的问题,不责令整改、不依法实施处罚;
3、移送责任:对构成违法犯罪的不移交司法机关;
4、其他责任:法律法规规章等规定应履行的责任。</t>
  </si>
  <si>
    <t xml:space="preserve">对特种设备生产、经营、使用单位和检验、检测机构的监督检查
</t>
  </si>
  <si>
    <t>《中华人民共和国特种设备安全法》（中华人民共和国主席令第4号，2014.1.1施行）第五十七条第一款 “负责特种设备安全监督管理的部门依照本法规定，对特种设备生产、经营、使用单位和检验、检测机构实施监督检查。”</t>
  </si>
  <si>
    <t xml:space="preserve"> 1、检查责任:对本辖区内特种设备生产、经营、使用单位和检验、检测机构进行监督检查;
 2、处置责任:对监督检查发现的问题进行查处;
 3、移送责任:对构成违反治安管理行为的或涉嫌犯罪的，依法移送公安机关查处；
 4、事后管理责任:定期向社会公布特种设备安全总体状况。
 5、其他责任:法律法规规章文件规定应履行的责任。</t>
  </si>
  <si>
    <t>因不履行或不正确履行行政职责,有下列情形的,行政机关及相关工作人员应承担相应责任：
1、未对本辖区内特种设备生产、经营、使用单位和检验、检测机构进行监督检查；
2、对在检查中发现的问题,不依法查处；
3、其他违反法律法规规章文件规定的行为。</t>
  </si>
  <si>
    <t>对特种设备检验、检测机构的检验、检测结果和鉴定结论的监督抽查</t>
  </si>
  <si>
    <t>《中华人民共和国特种设备安全法》（中华人民共和国主席令第4号，2014.1.1施行）五十三条第三款“负责特种设备安全监督管理的部门应当组织对特种设备检验、检测机构的检验、检测结果和鉴定结论进行监督抽查，但应当防止重复抽查。”</t>
  </si>
  <si>
    <t>1、检查责任:对本辖区内特种设备检验、检测机构的检验、检测结果和鉴定结论进行监督检查;
2、处置责任:对监督检查发现的问题进行查处;
3、移送责任:对构成违反治安管理行为的或涉嫌犯罪的，依法移送公安机关查处；
4、事后管理责任:向社会公布监督抽查结果。
5、其他责任:法律法规规章文件规定应履行的责任。</t>
  </si>
  <si>
    <t>因不履行或不正确履行行政职责,有下列情形的,行政机关及相关工作人员应承担相应责任：
1、未对本辖区内特种设备检验、检测机构的检验、检测结果和鉴定结论进行监督检查；
2、对在检查中发现的问题,不依法查处；
3、其他违反法律法规规章文件规定的行为。</t>
  </si>
  <si>
    <t>对高耗能特种设备的生产、使用单位及检验检测机构的监督检查</t>
  </si>
  <si>
    <t>《高耗能特种设备节能监督管理办法》（原国家质检总局令第116号，2009.9.1施行）第六条 “高耗能特种设备的生产单位、使用单位、检验检测机构应当按照国家有关法律、法规、特种设备安全技术规范等有关规范和标准的要求，履行节能义务，做好高耗能特种设备节能工作，并接受国家质检总局和地方各级质量技术监督部门的监督检查。”</t>
  </si>
  <si>
    <t>1、检查责任:对本辖区内高耗能特种设备的生产、使用单位及检验检测机构进行监督检查;
2、处置责任:对监督检查发现的问题进行查处;
3、事后管理责任:将相关工作信息纳入特种设备动态监管体系，定期向社会公布高耗能特种设备能效状况。
4、其他责任:法律法规规章文件规定应履行的责任。</t>
  </si>
  <si>
    <t>因不履行或不正确履行行政职责,有下列情形的,行政机关及相关工作人员应承担相应责任：
1、未对本辖区内高耗能特种设备的生产、使用单位及检验检测机构进行监督检查；
2、对在检查中发现的问题,不依法查处；
3、其他违反法律法规规章文件规定的行为。</t>
  </si>
  <si>
    <t>对锅炉生产、进口、销售和使用环节执行环境保护标准或者要求情况的监督检查</t>
  </si>
  <si>
    <t>1、《中华人民共和国大气污染防治法》（中华人民共和国主席令第57号,1988.6.1施行，2018.10.26第二次修正）第四十条 “县级以上人民政府市场监督管理部门应当会同生态环境主管部门对锅炉生产、进口、销售和使用环节执行环境保护标准或者要求的情况进行监督检查；不符合环境保护标准或者要求的，不得生产、进口、销售和使用。”
2、《关于加强锅炉节能环保工作的通知》（国市监特设〔2018〕227号）“五、保障措施 （一）明确部门分工 市场监督管理部门负责锅炉生产、进口、销售环节环境保护标准执行情况的监督检查。”</t>
  </si>
  <si>
    <t xml:space="preserve">1、检查责任:对本辖区内锅炉生产、进口、销售和使用环节执行环境保护标准或者要求情况进行监督检查;
2、处置责任:对监督检查发现的问题进行查处;
3、移送责任:对涉嫌犯罪的，应当依法移送公安机关立案侦查；
4、其他责任:法律法规规章文件规定应履行的责任。
</t>
  </si>
  <si>
    <t>因不履行或不正确履行行政职责,有下列情形的,行政机关及相关工作人员应承担相应责任：
1、未对本辖区内锅炉生产、进口、销售和使用环节执行环境保护标准或者要求情况进行监督检查；
2、对在检查中发现的问题,不依法查处；
3、其他违反法律法规规章文件规定的行为。</t>
  </si>
  <si>
    <t>对食品生产者的监督检查</t>
  </si>
  <si>
    <t>1、《中华人民共和国食品安全法》（中华人民共和国主席令第9号，2009.6.1施行，2018.12.29第一次修正）第一百一十条 “县级以上人民政府食品安全监督管理部门履行食品安全监督管理职责，有权采取下列措施，对生产经营者遵守本法的情况进行监督检查：（一）进入生产经营场所实施现场检查；……”
2、《中华人民共和国食品安全法实施条例》（国务院令第557号，2009.7.20施行，2019.10.11第二次修订）第五十九条第一款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3、《食品生产经营日常监督检查管理办法》（原国家食品药品监督管理总局令第23号，2016.5.1施行）第八条 “食品生产环节监督检查事项包括食品生产者的生产环境条件、进货查验结果、生产过程控制、产品检验结果、贮存及交付控制、不合格品管理和食品召回、从业人员管理、食品安全事故处置等情况。”</t>
  </si>
  <si>
    <t>1、检查责任:对本辖区内食品生产者进行监督检查;
2、处置责任:对监督检查发现的问题进行查处;
3、移送责任:对涉嫌犯罪的，依法移送公安机关查处；
4、事后管理责任:公布食品安全日常监督管理信息等；
5、其他责任:法律法规规章文件规定应履行的责任。</t>
  </si>
  <si>
    <t>因不履行或不正确履行行政职责,有下列情形的,行政机关及相关工作人员应承担相应责任：
1、未对本辖区食品生产进行监督检查；
2、对在检查中发现的问题,不依法查处；
3、其他违反法律法规规章文件规定的行为。</t>
  </si>
  <si>
    <t>对食品销售的监督检查</t>
  </si>
  <si>
    <t>1、《中华人民共和国食品安全法》（中华人民共和国主席令第9号，2009.6.01施行，2018.12.29第一次修正）第一百一十条“县级以上人民政府食品安全监督管理部门履行食品安全监督管理职责，有权采取下列措施，对生产经营者遵守本法的情况进行监督检查：（一）进入生产经营场所实施现场检查；……”
2、《中华人民共和国食品安全法实施条例》（国务院令第557号，2009.7.20施行，2019.10.11第二次修订）第五十九条第一款“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日常监督检查管理办法》（原国家食品药品监督管理总局令第23号，201605.01施行）第九条“食品销售环节监督检查事项包括食品销售者资质、从业人员健康管理、一般规定执行、禁止性规定执行、经营过程控制、进货查验结果、食品贮存、不安全食品召回、标签和说明书、特殊食品销售、进口食品销售、食品安全事故处置、食用农产品销售等情况，以及食用农产品集中交易市场开办者、柜台出租者、展销会举办者、网络食品交易第三方平台提供者、食品贮存及运输者等履行法律义务的情况。”</t>
  </si>
  <si>
    <t>1、检查责任:对本辖区内食品销售进行监督检查;
2、处置责任:对监督检查发现的问题进行查处;
3、移送责任:对涉嫌犯罪的，依法移送公安机关查处；
4、事后管理责任:公布食品安全日常监督管理信息等；
5、其他责任:法律法规规章文件规定应履行的责任。</t>
  </si>
  <si>
    <t xml:space="preserve">因不履行或不正确履行行政职责,有下列情形的,行政机关及相关工作人员应承担相应责任：
1、未对本辖区食品销售进行监督检查；
2、对在检查中发现的问题,不依法查处；
3、其他违反法律法规规章文件规定的行为。
</t>
  </si>
  <si>
    <t>对餐饮服务的监督检查</t>
  </si>
  <si>
    <t>1、《中华人民共和国食品安全法》（中华人民共和国主席令第9号，2009.6.01施行，2018.12.29第一次修正）第一百一十条 “县级以上人民政府食品安全监督管理部门履行食品安全监督管理职责，有权采取下列措施，对生产经营者遵守本法的情况进行监督检查：（一）进入生产经营场所实施现场检查；……”
2、《中华人民共和国食品安全法实施条例》（国务院令第557号，2009.7.20施行，2019.10.11第二次修订）第五十九条第一款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3、《食品生产经营日常监督检查管理办法》（原国家食品药品监督管理总局令第23号，2016.5.01施行）第十条 “餐饮服务环节监督检查事项包括餐饮服务提供者资质、从业人员健康管理、原料控制、加工制作过程、食品添加剂使用管理及公示、设备设施维护和餐饮具清洗消毒、食品安全事故处置等情况。”</t>
  </si>
  <si>
    <t xml:space="preserve"> 1、检查责任:对本辖区内餐饮服务进行监督检查;
 2、处置责任:对监督检查发现的问题进行查处;
 3、移送责任:对涉嫌犯罪的，依法移送公安机关查处；
 4、事后管理责任:公布食品安全日常监督管理信息等；
 5、其他责任:法律法规规章文件规定应履行的责任。</t>
  </si>
  <si>
    <t xml:space="preserve">因不履行或不正确履行行政职责,有下列情形的,行政机关及相关工作人员应承担相应责任：
1、未对本辖区餐饮服务进行监督检查；
2、对在检查中发现的问题,不依法查处；
3、其他违反法律法规规章文件规定的行为。
</t>
  </si>
  <si>
    <t>对食用农产品销售市场质量安全的检查</t>
  </si>
  <si>
    <t>1、《中华人民共和国食品安全法》（中华人民共和国主席令第9号，2009.6.01施行，2018.12.29第一次修正）第一百一十条 “县级以上人民政府食品安全监督管理部门履行食品安全监督管理职责，有权采取下列措施，对生产经营者遵守本法的情况进行监督检查：（一）进入生产经营场所实施现场检查；……”
2、《中华人民共和国食品安全法实施条例》（国务院令第557号，2009.7.20施行，2019.10.11第二次修订）第五十九条第一款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日常监督检查管理办法》（原国家食品药品监督管理总局令第23号，2016.5.01施行）第九条“食品销售环节监督检查事项包括……食用农产品销售等情况，以及食用农产品集中交易市场开办者、柜台出租者、展销会举办者、网络食品交易第三方平台提供者、食品贮存及运输者等履行法律义务的情况。”</t>
  </si>
  <si>
    <t>1、检查责任:对本辖区内食用农产品销售市场质量安全进行监督检查;
2、处置责任:对监督检查发现的问题进行查处;
3、移送责任:对涉嫌犯罪的，依法移送公安机关查处；
4、事后管理责任:公布食品安全日常监督管理信息等；
5、其他责任:法律法规规章文件规定应履行的责任。</t>
  </si>
  <si>
    <t>因不履行或不正确履行行政职责,有下列情形的,行政机关及相关工作人员应承担相应责任：
1、未对本辖区食用农产品销售市场质量安全进行监督检查；
2、对在检查中发现的问题,不依法查处；
3、其他违反法律法规规章文件规定的行为。</t>
  </si>
  <si>
    <t>对特殊食品生产经营单位的监督检查</t>
  </si>
  <si>
    <t>1、《中华人民共和国食品安全法》（中华人民共和国主席令第9号，2009.6.01施行，2018.12.29第一次修正）第一百一十条“县级以上人民政府食品安全监督管理部门履行食品安全监督管理职责，有权采取下列措施，对生产经营者遵守本法的情况进行监督检查：（一）进入生产经营场所实施现场检查；……”
2、《中华人民共和国食品安全法实施条例》（国务院令第557号，2009.7.20施行，2019.10.11第二次修订）第五十九条第一款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3、《食品生产经营日常监督检查管理办法》（原国家食品药品监督管理总局令第23号，2016.5.01施行）第九条 “食品销售环节监督检查事项包括……特殊食品销售……等履行法律义务的情况。”</t>
  </si>
  <si>
    <t>1、检查责任:对本辖区内特殊食品生产经营单位进行监督检查;
2、处置责任:对监督检查发现的问题进行查处;
3、移送责任:对涉嫌犯罪的，依法移送公安机关查处；
4、事后管理责任:公布食品安全日常监督管理信息等；
5、其他责任:法律法规规章文件规定应履行的责任。</t>
  </si>
  <si>
    <t xml:space="preserve">因不履行或不正确履行行政职责,有下列情形的,行政机关及相关工作人员应承担相应责任：
1、未对本辖区特殊食品生产经营单位进行监督检查；
2、对在检查中发现的问题,不依法查处；
3、其他违反法律法规规章文件规定的行为。
</t>
  </si>
  <si>
    <t>对计量器具的监督检查</t>
  </si>
  <si>
    <t>1、《中华人民共和国计量法》（中华人民共和国主席令第28号，1986.7.1施行，2018.10.26第五次修正）第十八条 “县级以上人民政府计量行政部门应当依法对制造、修理、销售、进口和使用计量器具以及计量检定等相关计量活动进行监督检查。”
2、《中华人民共和国计量法实施细则》（原国家计量局1987.2.1发布，2018.3.19第三次修订）第十八条 “对企业、事业单位制造、修理计量器具的质量，各有关主管部门应当加强管理，县级以上人民政府计量行政部门有权进行监督检查，包括抽检和监督试验。凡无产品合格印、证，或者经检定不合格的计量器具，不准出厂。”
第二十条 “县级以上地方人民政府计量行政部门对当地销售的计量器具实施监督检查。凡没有产品合格印、证标志的计量器具不得销售。”
3、《计量标准考核办法》（国家质量监督检验检疫总局令第72号，2005.7.1起施行，2020.10.23第三次修改）第十八条　“主持考核的市场监督管理部门应当加强对计量标准考核工作的管理，可以采用计量比对、盲样检测和现场试验等方式，对计量标准考核证书有效期内的计量标准进行监督管理。”
4、《集贸市场计量监督管理办法》（原国家质检总局令第17号，2002.5.25施行，2020.10.23第一次修订）第八条　“各级市场监督管理部门应当做到：……（三）对集市的计量器具管理、商品量计量管理和计量行为，进行计量监督和执法检查。……”
5、《加油站计量监督管理办法》（原国家质检总局令第35号，2003.2.1施行，2020.10.23第二次修订）第六条　“各级市场监督管理部门在进行计量监督管理时应当遵守以下规定：……（二）对加油站的计量器具、成品油销售计量和相关计量活动进行计量监督管理，组织计量执法检查，打击计量违法行为。……”
6、《眼镜制配计量监督管理办法》（原国家质检总局令第54号，2003.12.1施行，2020.10.23第二次修订）第七条　“各级市场监督管理部门在进行计量监督管理时应当遵守以下规定：……（二）对眼镜制配中使用的计量器具和相关计量活动进行计量监督管理，查处计量违法行为。……”</t>
  </si>
  <si>
    <t>1、检查责任:对本辖区内计量器具进行监督检查;
2、处置责任:对监督检查发现的问题进行查处;
3、移送责任:对涉嫌犯罪的，依法移送公安机关查处；
4、其他责任:法律法规规章文件规定应履行的责任。</t>
  </si>
  <si>
    <t xml:space="preserve">因不履行或不正确履行行政职责,有下列情形的,行政机关及相关工作人员应承担相应责任：
1、未对本辖区内计量器具进行监督检查；
2、对在检查中发现的问题,不依法查处；
3、其他违反法律法规规章文件规定的行为。
</t>
  </si>
  <si>
    <t xml:space="preserve">对商品计量的监督检查
</t>
  </si>
  <si>
    <t>1、《中华人民共和国计量法》（中华人民共和国主席令第28号，1986.7.1施行，2018.10.26第五次修正）第四条第二款“县级以上地方人民政府计量行政部门对本行政区域内的计量工作实施监督管理。”
2、《零售商品称重计量监督管理办法》（原国家质检总局、原国家工商总局令第66号，2004.12.1施行，2020.10.23第一次修订）第九条“零售商品经销者不得拒绝市场监督管理部门依法对销售商品的计量监督检查。”
3、《定量包装商品计量监督管理办法》原国家质检总局令第75号，2006.6.1施行）第十二条第一款 “县级以上质量技术监督部门应当对生产、销售的定量包装商品进行计量监督检查。”
4、《集贸市场计量监督管理办法》（原国家质检总局令第17号，2002.5.25施行，2020.10.23第一次修订）第八条　“各级市场监督管理部门应当做到：……（三）对集市的计量器具管理、商品量计量管理和计量行为，进行计量监督和执法检查。……”</t>
  </si>
  <si>
    <t>1、检查责任:对本辖区内商品量计量进行监督检查;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</si>
  <si>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1、未对本辖区内商品量计量进行监督检查；
2、对在检查中发现的问题,不依法查处；
3、其他违反法律法规规章文件规定的行为。</t>
  </si>
  <si>
    <t xml:space="preserve">对能效标识计量的监督检查
</t>
  </si>
  <si>
    <t xml:space="preserve">
1、《中华人民共和国节约能源法》（中华人民共和国主席令第90号，1998.1.1施行，2018.10.26第二次修正）第十八条　“国家对家用电器等使用面广、耗能量大的用能产品，实行能源效率标识管理。实行能源效率标识管理的产品目录和实施办法，由国务院管理节能工作的部门会同国务院市场监督管理部门制定并公布。”
2、《能源效率标识管理办法》（国家发改委、原国家质检总局令第35号，2016.6.1施行）第十八条 “国家质检总局负责组织实施对能效标识使用的监督检查、专项检查和验证管理。地方质检部门负责对所辖区域内能效标识的使用实施监督检查、专项检查和验证管理，发现有违反本办法规定行为的，通报同级节能主管部门，并通知授权机构。”
3、《能源计量监督管理办法》（原国家质检总局令第132号，2010.11.1施行，2020.10.23第一次修订）第十六条 “市场监督管理部门应当对用能单位能源计量工作情况、列入国家能源效率标识管理产品目录的用能产品能源效率实施监督检查。”</t>
  </si>
  <si>
    <t>1、检查责任:对本辖区内能效标识计量进行监督检查;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</si>
  <si>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1、未对本辖区内能效标识计量进行监督检查；
2、对在检查中发现的问题,不依法查处；
3、其他违反法律法规规章文件规定的行为。</t>
  </si>
  <si>
    <t>对水效标识计量的监督检查</t>
  </si>
  <si>
    <t xml:space="preserve"> 
《水效标识管理办法》（国家发改委、水利部、原国家质检总局令第6号，2018.3.1施行）第五条“地方各级发展改革部门、水行政主管部门、质量技术监督部门和出入境检验检疫机构（以下简称地方质检部门），在各自的职责范围内对水效标识制度的实施开展监督检查。”
第十七条 “质检部门对列入《目录》的产品依法进行水效标识监督检查、专项检查和验证管理。地方质检部门将检查结果通报同级发展改革部门和水行政主管部门，并通知授权机构。”</t>
  </si>
  <si>
    <t>1、检查责任:对本辖区内水效标识计量进行监督检查;
2、处置责任:对监督检查发现的问题进行查处;
3、其他责任:法律法规规章文件规定应履行的责任。</t>
  </si>
  <si>
    <t>因不履行或不正确履行行政职责,有下列情形的,行政机关及相关工作人员应承担相应责任：
1、未对本辖区内水效标识计量进行监督检查；
2、对在检查中发现的问题,不依法查处；
3、其他违反法律法规规章文件规定的行为。</t>
  </si>
  <si>
    <t xml:space="preserve">对能源计量的监督检查
</t>
  </si>
  <si>
    <t>《能源计量监督管理办法》（原国家质检总局令第132号，2010.11.1施行,2020.10.23第一次修订）第十六条第一款 “市场监督管理部门应当对用能单位能源计量工作情况、列入国家能源效率标识管理产品目录的用能产品能源效率实施监督检查。”
第十七条 “质量技术监督部门应当对重点用能单位的能源计量器具配备和使用，计量数据管理以及能源计量工作人员配备和培训等能源计量工作情况开展定期审查。”</t>
  </si>
  <si>
    <t>1、检查责任:对本辖区内能源计量进行监督检查;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</si>
  <si>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1、未对本辖区内能源计量进行监督检查；
2、对在检查中发现的问题,不依法查处；
3、其他违反法律法规规章文件规定的行为。</t>
  </si>
  <si>
    <t>对法定计量单位使用的监督检查</t>
  </si>
  <si>
    <t>《中华人民共和国计量法实施细则》（原国家计量局1987.2.1发布，2018.3.19第三次修订）第二十三条“国务院计量行政部门和县级以上地方人民政府计量行政部门监督和贯彻实施计量法律、法规的职责是：（一）贯彻执行国家计量工作的方针、政策和规章制度，推行国家法定计量单位。……”</t>
  </si>
  <si>
    <t>1、检查责任:对本辖区内法定计量单位使用进行监督检查;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</si>
  <si>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1、未对本辖区内法定计量单位使用进行监督检查；
2、对在检查中发现的问题,不依法查处；
3、其他违反法律法规规章文件规定的行为。</t>
  </si>
  <si>
    <t>标准实施监督检查</t>
  </si>
  <si>
    <t xml:space="preserve">《中华人民共和国标准化法》（中华人民共和国主席令第11号公布，1989.4.1施行,2017.11.4第一次修订）第三十二条 “县级以上人民政府标准化行政主管部门、有关行政主管部门依据法定职责，对标准的制定进行指导和监督，对标准的实施进行监督检查。”
</t>
  </si>
  <si>
    <t>1、检查责任:对本辖区内标准实施进行监督检查;
2、处置责任:对监督检查发现的问题进行查处;
3、其他责任:法律法规规章文件规定应履行的责任。</t>
  </si>
  <si>
    <t xml:space="preserve">因不履行或不正确履行行政职责,有下列情形的,行政机关及相关工作人员应承担相应责任：
1、未对本辖区内标准实施进行监督检查；
2、对在检查中发现的问题,不依法查处；
3、其他违反法律法规规章文件规定的行为。
</t>
  </si>
  <si>
    <t>对认证活动和认证结果的监督检查</t>
  </si>
  <si>
    <t>1、《强制性产品认证管理规定》（原国家质检总局令第117号，2009.9.1施行）第三十七条 “地方质检两局依法按照各自职责，对所辖区域内强制性产品认证活动实施监督检查，对违法行为进行查处。”
2、《有机产品认证管理办法》（原国家质检总局令第155号，2014.4.1施行，2015.8.25第一次修正）第三十九条 “地方认证监管部门的监督检查的方式包括：……（六）对有机产品认证和认证咨询活动举报的调查处理；（七）对违法行为的依法查处。”
3、《认证机构管理办法》（原国家质检总局令第193号，2018.1.1施行）第四条第二款 “县级以上地方认证监督管理部门依照本办法的规定，负责所辖区域内认证机构从事认证活动的监督管理。”</t>
  </si>
  <si>
    <t>1、检查责任:对本辖区内认证活动和认证结果进行监督检查;
2、处置责任:对监督检查发现的问题进行查处;
3、事后管理责任:实施后续监管，发布风险预警信息，采取相关应对措施等。
4、其他责任:法律法规规章文件规定应履行的责任。</t>
  </si>
  <si>
    <t>因不履行或不正确履行行政职责,有下列情形的,行政机关及相关工作人员应承担相应责任：
1、未对本辖区内认证活动和认证结果进行监督检查；
2、对在检查中发现的问题,不依法查处；
3、其他违反法律法规规章文件规定的行为。</t>
  </si>
  <si>
    <t>认可机构监督检查</t>
  </si>
  <si>
    <t xml:space="preserve">
《中华人民共和国认证认可条例》（国务院令第390号，2003.11.1施行，2016.2.6第一次修正，2020.11.29第二次修订）第五十四条　县级以上地方人民政府市场监督部门在国务院认证认可监督管理部门的授权范围内，依照本条例的规定对认证活动实施监督管理。</t>
  </si>
  <si>
    <t>1、检查责任:对本辖区内认可机构进行监督检查;
2、处置责任:对监督检查发现的问题进行查处; 
3、其他责任:法律法规规章文件规定应履行的责任。</t>
  </si>
  <si>
    <t>因不履行或不正确履行行政职责,有下列情形的,行政机关及相关工作人员应承担相应责任：
1、未对本辖区内认可机构进行监督检查；
2、对在检查中发现的问题,不依法查处；
3、其他违反法律法规规章文件规定的行为。</t>
  </si>
  <si>
    <t>对涉嫌侵犯他人注册商标专用权的行为检查</t>
  </si>
  <si>
    <t>《中华人民共和国商标法》（全国人大常委会令第10号，1983.3.1施行,2019.4.23第四次修正）第六十一条 “对侵犯注册商标专用权的行为，工商行政管理部门有权依法查处。”
第六十二条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t>
  </si>
  <si>
    <t>1、检查责任:对本辖区内涉嫌侵犯他人注册商标专用权的行为进行监督检查;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</si>
  <si>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1、未对本辖区内涉嫌侵犯他人注册商标专用权的行为进行监督检查；
2、对在检查中发现的问题,不依法查处；
3、其他违反法律法规规章文件规定的行为。</t>
  </si>
  <si>
    <t>对涉嫌假冒专利行为的检查</t>
  </si>
  <si>
    <t>《中华人民共和国专利法》（中华人民共和国主席令第11号，1985.4.1施行,2008.12.27第三次修正）第六十四条第一款“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t>
  </si>
  <si>
    <t>1、检查责任:对本辖区内涉嫌假冒专利行为进行监督检查;
2、处置责任:对监督检查发现的问题进行查处;
3、移送责任:对涉嫌犯罪的，依法移送公安机关查处；
4、其他责任:法律法规规章文件规定应履行的责任。</t>
  </si>
  <si>
    <t>因不履行或不正确履行行政职责,有下列情形的,行政机关及相关工作人员应承担相应责任：
1、未对本辖区内涉嫌假冒专利行为进行监督检查；
2、对在检查中发现的问题,不依法查处；
3、其他违反法律法规规章文件规定的行为。</t>
  </si>
  <si>
    <t>对侵犯奥林匹克标志专有权的行为检查</t>
  </si>
  <si>
    <t xml:space="preserve">1、《奥林匹克标志保护条例》（国务院令第345号，2002.4.1施行，2018.6.28第一次修订）第十三条“对侵犯奥林匹克标志专有权的行为，市场监督管理部门有权依法查处。”
2、《河北省奥林匹克标志保护规定》（河北省人民政府令[2019]第1号，2019.4.1施行）第十四条“县级以上人民政府市场监督管理部门负责本行政区域内的奥林匹克标志保护工作，依法查处侵犯奥林匹克标志专有权的行为。”
</t>
  </si>
  <si>
    <t>1、检查责任:对本辖区内侵犯奥林匹克标志专有权的行为进行监督检查;
2、处置责任:对监督检查发现的问题进行查处;
3、移送责任:对涉嫌犯罪的，依法移送公安机关查处；
4、其他责任:法律法规规章文件规定应履行的责任。</t>
  </si>
  <si>
    <t xml:space="preserve">因不履行或不正确履行行政职责,有下列情形的,行政机关及相关工作人员应承担相应责任：
1、未对本辖区内侵犯奥林匹克标志专有权的行为进行监督检查；
2、对在检查中发现的问题,不依法查处；
3、其他违反法律法规规章文件规定的行为。
</t>
  </si>
  <si>
    <t>对侵犯特殊标志专有权的行为检查</t>
  </si>
  <si>
    <t>《特殊标志管理条例》（国务院令第202号，1996.7.13施行）第十八条“工商行政管理部门受理特殊标志侵权案件，在调查取证时，可以行使下列职权，有关当事人应当予以协助，不得拒绝：（一）询问有关当事人；（二）检查与侵权活动有关的物品；（三）调查与侵权活动有关的行为；（四）查阅、复制与侵权活动有关的合同、帐册等业务资料。”</t>
  </si>
  <si>
    <t>1、检查责任:对本辖区内侵犯特殊标志专有权的行为进行监督检查;
2、处置责任:对监督检查发现的问题进行查处;
3、其他责任:法律法规规章文件规定应履行的责任。</t>
  </si>
  <si>
    <t>因不履行或不正确履行行政职责,有下列情形的,行政机关及相关工作人员应承担相应责任：
1、未对本辖区内侵犯特殊标志专有权的行为进行监督检查；
2、对在检查中发现的问题,不依法查处；
3、其他违反法律法规规章文件规定的行为。</t>
  </si>
  <si>
    <t>对侵犯世界博览会标志专有权的行为检查</t>
  </si>
  <si>
    <t xml:space="preserve">《世界博览会标志保护条例》（国务院令第422号，2004.12.1施行）第六条“县级以上地方工商行政管理部门依照本条例的规定，负责本行政区域内的世界博览会标志保护工作。”
第十条“工商行政管理部门根据已经取得的违法嫌疑证据或者举报查处涉嫌侵犯世界博览会标志专有权的行为时，可以行使下列职权：（一）询问有关当事人，调查与侵犯世界博览会标志专有权有关的情况；（二）查阅、复制与侵权活动有关的合同、发票、账簿以及其他有关资料；（三）对当事人涉嫌侵犯世界博览会标志专有权活动的场所实施现场检查；（四）检查与侵权活动有关的物品。”
</t>
  </si>
  <si>
    <t>1、检查责任:对本辖区内侵犯世界博览会标志专有权的行为进行监督检查;
2、处置责任:对监督检查发现的问题进行查处;
3、移送责任:对涉嫌犯罪的，依法移送公安机关查处；
4、其他责任:法律法规规章文件规定应履行的责任。</t>
  </si>
  <si>
    <t xml:space="preserve">因不履行或不正确履行行政职责,有下列情形的,行政机关及相关工作人员应承担相应责任：
1、未对本辖区内侵犯世界博览会标志专有权的行为进行监督检查；
2、对在检查中发现的问题,不依法查处；
3、其他违反法律法规规章文件规定的行为。
</t>
  </si>
  <si>
    <t>化妆品经营、使用的监督检查</t>
  </si>
  <si>
    <t>《化妆品监督管理条例》（国务院令第727号，2021年1月1日起实施）第五条、第四十六条、第四十七条、第四十八条、第五十四条、五十五、五十六、五十七</t>
  </si>
  <si>
    <t>1.检查责任:对本辖区内化妆品经营、使用单位组织监督检查;
2.处置责任:对监督检查发现的问题,责令限期整改、依法实施处罚;
3、移送责任:对构成违法犯罪的移交司法机关;
4、事后管理责任:对有不良信用记录的化妆品生产经营者，增加监督检查频次；对有严重不良信用记录的生产经营者，按照规定实施联合惩戒。
5、其他责任:法律法规规章等规定应履行的责任。</t>
  </si>
  <si>
    <t>因不履行或不正确履行行政职责,有下列情形的,行政机关及相关工作人员应承担相应责任：
负责药品监督管理的部门工作人员违反本条例规定，滥用职权、玩忽职守、徇私舞弊的</t>
  </si>
  <si>
    <t>药品质量抽查检验</t>
  </si>
  <si>
    <t>《中华人民共和国药品管理法》（2019.8.26第二次修订）第一百条、第一百零一条</t>
  </si>
  <si>
    <t>1.检查责任:负责对本行政区域内药品零售、使用环节药品质量开展抽查检验;
2.处置责任:对抽查检验发现的问题,依法实施处罚;
3、移送责任:及时予以公告,对构成违法犯罪的移交司法机关;
4、其他责任:法律法规规章等规定应履行的责任。</t>
  </si>
  <si>
    <t>因不履行或不正确履行行政职责,有下列情形的,行政机关及相关工作人员应承担相应责任：
1.不对本行政区域内药品零售、使用环节药品质量开展抽查检验;2.对在抽检中发现的问题,不依法实施处罚;3.对构成违法犯罪的不移交司法机关;4.其他违反法律法规规章文件规定的行为。</t>
  </si>
  <si>
    <t>药品不良反应报告和监测开展情况的监督检查</t>
  </si>
  <si>
    <t>《中华人民共和国药品管理法》（2019.8.26第二次修订）第十二条、第八十一条 、 《药品不良反应报告和监测管理办法》（卫生部令第81号）第七条　</t>
  </si>
  <si>
    <t>1.检查责任:对本辖区内药品生产业的药品不良反应报告和监测工作的开展情况,并与同级卫生行政部门联合组织检查本行政区域内医疗机构的药品不良反应报告和监测工作的开展情况;
2.处置责任:对监督检查发现的问题,责令限期整改、依法实施处罚;
3、移送责任:及时予以公告,对构成违法犯罪的移交司法机关;
4、事后管理责任:对监督检查发现的问题,生产企业整改完成后,对整改情况组织进行核查;
5、其他责任:法律法规规章等规定应履行的责任。</t>
  </si>
  <si>
    <t>因不履行或不正确履行行政职责,有下列情形的,行政机关及相关工作人员应承担相应责任：
1.不对本辖区内药品生产业的药品不良反应报告和监测工作的开展情况;2.对在检查中发现的问题,不责令限期整改、不依法实施处罚;3.对构成违法犯罪的不移交司法机关;4.其他违反法律法规规章文件规定的行为。</t>
  </si>
  <si>
    <t>医疗器械经营监督检查</t>
  </si>
  <si>
    <t>《医疗器械监督管理条例》（国务院令第680号）第三条、第五十三条《医疗器械经营监督管理办法》（2017年修正版）第三条、第四十四条、第四十五条</t>
  </si>
  <si>
    <t>1.监督和指导责任:组织和指导各市局药品监管部门、雄安新区综合执法局对本辖区内医疗器械经营企业开展监督检查;对涉及的违法犯罪问题，指导各市局药品监管部门、雄安新区综合执法局开展查处。
2.其他责任:法律法规规章等规定应履行的责任。</t>
  </si>
  <si>
    <t>因不履行或不正确履行监督指导职责,行政机关及相关工作人员应承担相应责任。</t>
  </si>
  <si>
    <t>医疗器械使用监督检查</t>
  </si>
  <si>
    <t>《医疗器械监督管理条例》（国务院令第680号）第三条、第五十三条《医疗器械经营监督管理办法》（2017年修正版）第三条、第二十二条、第二十三条</t>
  </si>
  <si>
    <t>1.监督和指导责任:组织和指导各市局药品监管部门、雄安新区综合执法局对本辖区内医疗器械使用单位开展监督检查;对涉及的违法犯罪问题，指导各市局药品监管部门、雄安新区综合执法局开展查处。
2.其他责任:法律法规规章等规定应履行的责任。</t>
  </si>
  <si>
    <t>医疗器械产品抽验</t>
  </si>
  <si>
    <t>《医疗器械监督管理条例》（国务院令第680号）第五十六条</t>
  </si>
  <si>
    <t>1.组织责任:编制年度全省医疗器械监督抽检工作计划；组织各市局药监部门、雄安新区综合执法局落实国家监督抽检、河北省监督抽检产品抽样任务;
2.处置责任:组织各市局药监部门、雄安新区综合执法局对年度国家抽检、河北省抽检中发现的不合格产品采取控制措施，分析查找不合格原因，制定整改措施；涉嫌违法的，依法实施行政处罚并及时发布质量公告 ;
3、移送责任:对构成违法犯罪的移交司法机关;
4、事后管理责任:对监督抽检中出现不合格产品涉及企业，加大监督检查频次,并实施跟踪抽检;
5、其他责任:法律法规规章等规定应履行的责任。</t>
  </si>
  <si>
    <t xml:space="preserve"> 因不履行或不正确履行行政职责,有下列情形的,行政机关及相关工作人员应承担相应责任：
1.未对本辖区医疗器械产品组织开展监督抽检; 2.对在监督抽检中发现的不合格产品,未采取必要的风险控制措施、未依法实施行政处罚;       3.对构成犯罪的不移交司法机关;            4.对监督抽检中发现的有关问题,企业整改完成后,不对整改情况组织进行核查;              5、其他违反法律法规规章文件规定的行为。</t>
  </si>
  <si>
    <t>医疗器械临床试验监督检查</t>
  </si>
  <si>
    <t>《医疗器械监督管理条例》（国务院令第680号）第六十八条</t>
  </si>
  <si>
    <t>1.检查责任:对本辖区内医疗器械临床试验组织监督检查;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</si>
  <si>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1.不对本辖区内本辖区内医疗器械临床试验组织监督检查;                              2.对在检查中发现的问题,不依法处理;        3.对构成违法犯罪的不移交司法机关;        4.其他违反法律法规规章文件规定的行为。</t>
  </si>
  <si>
    <t>药品零售连锁总部行政检查</t>
  </si>
  <si>
    <t>《中华人民共和国药品管理法》（2019.8.26第二次修订）第九十九条、第一百零三条、第一百零五条， 《中华人民共和国药品管理法实施条例》（2002年8月4日中华人民共和国国务院令第360号公布，根据2016年2月6日国务院第666号令《国务院关于修改部分行政法规的决定》修订）第五十一条），《关于将部分省级药品监管行政权力事项委托市级实施的通知》（冀市监发[2018]46号），《河北省人民政府关于同意将部分省级药品监管行政权力事项委托市级实施的批复》（冀政字[2018]66号）</t>
  </si>
  <si>
    <t>1.检查责任:受省药监局委托，对本辖区内药品零售连锁总部组织监督检查;
2.处置责任:受省药监局委托，对监督检查发现的问题,责令限期整改，依法实施处罚；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</si>
  <si>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1.不对本辖区内药品零售连锁总部组织监督检查;  2.对在检查中发现的问题,不依法处理;       3.对构成违法犯罪的不移交司法机关;        4.其他违反法律法规规章文件规定的行为。</t>
  </si>
  <si>
    <t>中药饮片专营批发企业行政检查</t>
  </si>
  <si>
    <t>《中华人民共和国药品管理法》（2019.8.26第二次修订）第九十九条、第一百零三条、第一百零五条，中华人民共和国药品管理法实施条例》（2002年8月4日中华人民共和国国务院令第360号公布，根据2016年2月6日国务院第666号令《国务院关于修改部分行政法规的决定》修订）第五十一条），《关于将部分省级药品监管行政权力事项委托市级实施的通知》（冀市监发[2018]46号），《河北省人民政府关于同意将部分省级药品监管行政权力事项委托市级实施的批复》（冀政字[2018]66号）</t>
  </si>
  <si>
    <t>1.检查责任:受省药监局委托，对本辖区内中药饮片专营批发企业组织监督检查;
2.处置责任:受省药监局委托，对监督检查发现的问题,责令限期整改，依法实施处罚；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</si>
  <si>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1.不对本辖区内中药饮片专营批发企业组织监督检查;2.对在检查中发现的问题,不依法处理;3.对构成违法犯罪的不移交司法机关;4.其他违反法律法规规章文件规定的行为。</t>
  </si>
  <si>
    <t>中药饮片生产环节行政检查</t>
  </si>
  <si>
    <t>《中华人民共和国药品管理法》（2019.8.26第二次修订）第九十九条、第一百零三条、第一百零五条 《中华人民共和国药品管理法实施条例》（2016年2月6日国务院第666号令《国务院关于修改部分行政法规的决定》修订）第五十一条 《药品生产监督管理办法》（2004年8月5日国家食品药品监督管理局令第14号公布,根据2017年11月7日国家食品药品监督管理总局局务会议《关于修改部分规章的决定》修正）第二条、第三十八条、第四十条、第四十二条
中共中央办公厅、国务院办公厅《关于深化审评审批制度改革鼓励药品医疗器械创新的意见》（厅字〔2017〕42号）（三十一）</t>
  </si>
  <si>
    <t>1.检查责任:受省药监局委托，对本辖区内中药饮片生产企业组织监督检查;
2.处置责任:对监督检查发现的问题,责令限期整改、依法实施处罚;
3、移送责任:对构成违法犯罪的移交司法机关;
4、事后管理责任:对有不良信用记录的，增加监督检查频次，并可以按照国家规定实施联合惩戒;
5、其他责任:法律法规规章等规定应履行的责任。</t>
  </si>
  <si>
    <t xml:space="preserve">1.瞒报、谎报、缓报、漏报药品安全事件；
2.对发现的药品安全违法行为未及时查处；
3.未及时发现药品安全系统性风险，或者未及时消除监督管理区域内药品安全隐患，造成严重影响；
4.其他不履行药品监督管理职责，造成严重不良影响或者重大损失。
</t>
  </si>
  <si>
    <t>药用辅料生产环节行政检查</t>
  </si>
  <si>
    <t xml:space="preserve">《中华人民共和国药品管理法》（2019.8.26第二次修订）第九十九条、第一百零三条、第一百零五条
</t>
  </si>
  <si>
    <t>1.检查责任:受省药监局委托，对本辖区内药用辅料生产企业组织监督检查;
2.处置责任:对监督检查发现的问题,责令限期整改、依法实施处罚;
3、移送责任:及时予以公告,对构成违法犯罪的移交司法机关;
4、事后管理责任:对有不良信用记录的，增加监督检查频次，并可以按照国家规定实施联合惩戒;
5、其他责任:法律法规规章等规定应履行的责任。</t>
  </si>
  <si>
    <t>医用氧生产环节行政检查</t>
  </si>
  <si>
    <t xml:space="preserve"> 《中华人民共和国药品管理法》（2019.8.26第二次修订）第九十九条、第一百零三条、第一百零五条《中华人民共和国药品管理法实施条例》（2016年2月6日国务院第666号令《国务院关于修改部分行政法规的决定》修订）第五十一条 《药品生产监督管理办法》（2004年8月5日国家食品药品监督管理局令第14号公布，根据2017年11月7日国家食品药品监督管理总局局务会议《关于修改部分规章的决定》修正）第二条、第三十八条、第四十条、第四十二条
中共中央办公厅、国务院办公厅《关于深化审评审批制度改革鼓励药品医疗器械创新的意见》（厅字〔2017〕42号）（三十一）
</t>
  </si>
  <si>
    <t>1.检查责任:受省药监局委托，对本辖区内医用氧生产企业组织监督检查;
2.处置责任:对监督检查发现的问题,责令限期整改、依法实施处罚;
3、移送责任:及时予以公告,对构成违法犯罪的移交司法机关;
4、事后管理责任:对有不良信用记录的，增加监督检查频次，并可以按照国家规定实施联合惩戒;
5、其他责任:法律法规规章等规定应履行的责任。</t>
  </si>
  <si>
    <t>直接接触药品包装材料和容器生产环节行政检查</t>
  </si>
  <si>
    <t xml:space="preserve">《中华人民共和国药品管理法》（2019.8.26第二次修订）第九十九条、第一百零三条、第一百零五条《中华人民共和国药品管理法实施条例》（2002年8月4日中华人民共和国国务院令第360号公布，根据2016年2月6日国务院第666号令《国务院关于修改部分行政法规的决定》修订）第五十五条
</t>
  </si>
  <si>
    <t>一类医疗器械、部分二类医疗器械（定制式义齿、手动轮椅车、防褥疮气床垫、贴敷类、电动手动床（台）类、手动牵引类产品）生产环节行政检查</t>
  </si>
  <si>
    <t xml:space="preserve"> 《医疗器械监督管理条例》　（2000年1月4日中华人民共和国国务院令第276号公布，根据2017年5月4日《国务院关于修改〈医疗器械监督管理条例〉的决定》修订）第五十三条、第五十四条、第五十六条
</t>
  </si>
  <si>
    <t>1.检查责任:对本辖区内医疗器械生产企业组织监督检查;
2.处置责任:对监督检查发现的问题,责令限期整改并实施跟踪检查；发现企业生产存在严重安全隐患的，立即进行责任约谈并采取停产整改行政措施；涉嫌违法的，依法依规查处;
3、移送责任:对构成犯罪的移交司法机关处置;
4、事后管理责任:对监督检查发现的问题,企业完成整改后,对整改情况组织进行核查;
5、其他责任:法律法规规章等规定应履行的责任。</t>
  </si>
  <si>
    <t>因不履行或不正确履行行政职责,有下列情形的,行政机关及相关工作人员应承担相应责任：
1.不对本辖区医疗器械生产情况组织监督检查; 2.对在检查中发现的问题,不责令限期整改、不依法实施处罚;                            3.对构成犯罪的不移交司法机关;            4.对监督检查发现的问题,企业整改完成后,不对整改情况组织进行核查;                    5、其他违反法律法规规章文件规定的行为。</t>
  </si>
  <si>
    <t>化妆品生产环节行政检查</t>
  </si>
  <si>
    <t xml:space="preserve">《中华人民共和国产品质量法》（1993年2月22日第七届全国人民代表大会常务委员会第三十次会议通过，根据2009年8月27日第十一届全国人民代表大会常务委员会第十次会议《关于修改部分法律的决定》第二次修正）第八条第二款、第十五条
 《化妆品监督管理条例》（国务院令第727号，2021年1月1日起实施）第五条、第四十六条、第四十七条、第四十八条、第五十四条、第五十五条、第五十六条、第五十七条河北省药品监督管理局《关于签订&lt;行政权力事项委托书的函&gt;》（冀药监法函（2019）23号）
</t>
  </si>
  <si>
    <t>1.检查责任:受省药监局委托对本辖区内化妆品生产环节的企业组织监督检查;
2.处置责任:对监督检查发现的问题,责令限期整改、依法实施处罚;
3、移送责任:对构成违法犯罪的移交司法机关;
4、事后管理责任:对有不良信用记录的化妆品生产经营者，增加监督检查频次；对有严重不良信用记录的生产经营者，按照规定实施联合惩戒。
5、其他责任:法律法规规章等规定应履行的责任。</t>
  </si>
  <si>
    <t>国产非特殊用途化妆品备案审核、复核及备案后检查</t>
  </si>
  <si>
    <t xml:space="preserve">《化妆品监督管理条例》（国务院令第727号，2021年1月1日起实施）第五条、第四十六条、第四十七条、第四十八条、第五十四条、五十五、五十六、五十七 河北省药品监督管理局《关于签订&lt;行政权力事项委托书的函&gt;》（冀药监法函（2019）23号）
</t>
  </si>
  <si>
    <t>1.检查责任:对本辖区内国产非特殊用途化妆品备案的企业组织监督检查;
2.处置责任:对监督检查发现的问题,责令限期整改、依法实施处罚;
3、移送责任:对构成违法犯罪的移交司法机关;
4、事后管理责任:对有不良信用记录的化妆品生产经营者，增加监督检查频次；对有严重不良信用记录的生产经营者，按照规定实施联合惩戒。
5、其他责任:法律法规规章等规定应履行的责任。</t>
  </si>
  <si>
    <t>药品零售企业行政检查</t>
  </si>
  <si>
    <t>《中华人民共和国药品管理法》（2019.8.26第二次修订）第九十九条、第一百零三条、第一百零五条， 《中华人民共和国药品管理法实施条例》（2002年8月4日中华人民共和国国务院令第360号公布，根据2016年2月6日国务院第666号令《国务院关于修改部分行政法规的决定》修订）第五十一条）</t>
  </si>
  <si>
    <t>1.检查责任:对本辖区内药品零售企业组织监督检查;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</si>
  <si>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1.不对本辖区内药品零售企业组织监督检查;
2.对在检查中发现的问题,不依法处理;
3.对构成违法犯罪的不移交司法机关;
4.其他违反法律法规规章文件规定的行为。</t>
  </si>
  <si>
    <t>药品使用单位行政检查</t>
  </si>
  <si>
    <t>《中华人民共和国药品管理法》（2019.8.26第二次修订）第九十九条、第一百零五条， 《中华人民共和国药品管理法实施条例》（2002年8月4日中华人民共和国国务院令第360号公布，根据2016年2月6日国务院第666号令《国务院关于修改部分行政法规的决定》修订）第五十一条）</t>
  </si>
  <si>
    <t>1.检查责任:对本辖区内药品使用单位组织监督检查;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</si>
  <si>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1.不对本辖区内药品使用单位组织监督检查;
2.对在检查中发现的问题,不依法处理;
3.对构成违法犯罪的不移交司法机关;
4.其他违反法律法规规章文件规定的行为。</t>
  </si>
  <si>
    <t>疾病预防控制机构行政检查</t>
  </si>
  <si>
    <t>《中华人民共和国疫苗管理法》（主席令第30号）第七十条，《省委办公厅、省政府办公厅印发&lt;关于改革和完善疫苗管理体制的实施方案&gt;的通知》（冀办发〔21〕号）</t>
  </si>
  <si>
    <t>1.检查责任:对本辖区内疾病预防控制机构组织监督检查;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</si>
  <si>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1.不对本辖区内疾病预防控制机构组织监督检查;
2.对在检查中发现的问题,不依法处理;
3.对构成违法犯罪的不移交司法机关;
4.其他违反法律法规规章文件规定的行为。</t>
  </si>
  <si>
    <t>疫苗接种单位行政检查</t>
  </si>
  <si>
    <t>1.检查责任:对本辖区内疫苗接种单位组织监督检查;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</si>
  <si>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1.不对本辖区内疫苗接种单位组织监督检查;
2.对在检查中发现的问题,不依法处理;
3.对构成违法犯罪的不移交司法机关;
4.其他违反法律法规规章文件规定的行为。</t>
  </si>
  <si>
    <t>疫苗配送单位行政检查</t>
  </si>
  <si>
    <t>1.检查责任:对本辖区内疫苗配送单位组织监督检查;
2.处置责任:对监督检查发现的问题,责令限期整改，依法实施处罚；
3、移送责任:对构成违法犯罪的移交司法机关;
4、其他责任:法律法规规章等规定应履行的责任。</t>
  </si>
  <si>
    <t>因不履行或不正确履行行政职责,有下列情形的,行政机关及相关工作人员应承担相应责任：
1.不对本辖区内疫苗配送单位组织监督检查;
2.对在检查中发现的问题,不依法处理;
3.对构成违法犯罪的不移交司法机关;
4.其他违反法律法规规章文件规定的行为。</t>
  </si>
  <si>
    <t>指导监督本地区、本系统统计执法监督检查工作，对本地区、本系统统计法执行情况的检查和查处统计违法行为</t>
  </si>
  <si>
    <t xml:space="preserve">《中华人民共和国统计法》第三十三条“县级以上地方人民政府统计机构依法查处本行政区域内发生的统计违法行为。”
</t>
  </si>
  <si>
    <t xml:space="preserve">1.检查责任：指导监督本地区、本系统统计统计执法监督检查工作；
2.处置责任：对监督检查发现的问题，责令限期整改、依法实施处罚；
3.移送责任：及时予以公告，对构成违法犯罪的移交司法机关；
4.事后管理责任：对监督检查发现的问题，被处罚单位整改完成后，对整改情况组织进行核查；
5.其他责任：法律法规规章等规定应履行的责任。
</t>
  </si>
  <si>
    <t>因不履行或不正确履行行政职责，有下列情形的，行政机关及相关工作人员应承担相应责任：
1.不对本辖区内统计法执行情况情况组织监督检查；
2.对在检查中发现的问题，不责令限期整改、不依法实施处罚；
3.不及时予以公告，对构成违法犯罪的不移交司法机关；
4.对监督检查发现的问题，被处罚整改完成后，不对整改情况组织进行核查；
5.其他违反法律法规规章文件规定的行为。</t>
  </si>
  <si>
    <t>对用人单位和个人遵守医疗保险法律、法规情况进行监督检查</t>
  </si>
  <si>
    <t>1.【法律】《中华人民共和国社会保险法》第七十七条：县级以上人民政府社会保险行政部门应当加强对用人单位和个人遵守社会保险法律、法规情况的监督检查。
社会保险行政部门实施监督检查时,被检查的用人单位和个人应当如实提供与社会保险有关的资料,不得拒绝检查或者谎报、瞒报。
2.【政府规章】《河北省基本医疗保险服务监督管理办法》（河北省人民政府令（2015）第12号）第十六条：社会保险行政部门应当加强对基本医疗保险服务以及有关活动的监督检查，依法调查处理违反基本医疗保险法律、法规、规章的行为。对事实清楚、证据确凿的违法行为，社会保险行政部门应当依法处理或者及时移送有关部门依法处理。
3.【政府规章】《河北省社会保险基金监督办法》（河北省人民政府令〔2018﹞第1号）第十九条：社会保险行政部门履行下列监督职责：
（一）对单位、个人执行社会保险基金法律、法规、规章和政策情况进行监督检查;
（二）对社会保险基金收支、管理、服务和投资运营等情况进行监督检查；
（三）组织开展社会保险基金安全评估，督促有关部门和机构消除社会保险基金安全隐患。</t>
  </si>
  <si>
    <t xml:space="preserve">1、检查责任：对用人单位和个人遵守医疗保险法律、法规情况进行监督检查；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
</t>
  </si>
  <si>
    <t xml:space="preserve">因不履行或不正确履行行政职责，有下列情形的，行政机关及相关工作人员应承担相应责任：
1、不对本辖区内用人单位和个人遵守医疗保险法律、法规情况进行监督检查；
2、对在检查中发现的问题，不责令限期整改、不依法实施处罚。
3、不及时予以公告，对构成违法犯罪的不移交司法机关；
4、其他违反法律法规规章文件规定的行为。
</t>
  </si>
  <si>
    <t>医疗保险稽核</t>
  </si>
  <si>
    <t>1.【法律】《中华人民共和国社会保险法》第三十一条：社会保险经办机构根据管理服务的需要，可以与医疗机构、药品经营单位签订服务协议，规范医疗服务行为。医疗机构应当为参保人员提供合理、必要的医疗服务。
2.【部门规章】《社会保险稽核办法》（劳动部令第16号）
第二条：本办法所称稽核是指社会保险经办机构依法对社会保险费缴纳情况和社会保险待遇领取情况进行的核查。
第三条：县级以上社会保险经办机构负责社会保险稽核工作。
第五条：社会保险经办机构及社会保险稽核人员开展稽核工作，行使下列职权：
（一）要求被稽核单位提供用人情况、工资收入情况、财务报表、统计报表、缴费数据和相关帐册、会计凭证等与缴纳社会保险费有关的情况和资料；
（二）可以记录、录音、录像、照相和复制与缴纳社会保险费有关的资料，对被稽核对象的参保情况和缴纳社会保险费等方面的情况进行调查、询问；
（三）要求被稽核对象提供与稽核事项有关的资料。
第十二条：社会保险经办机构应当对参保个人领取社会保险待遇情况进行核查，发现社会保险待遇领取人丧失待遇领取资格后本人或他人继续领取待遇或以其他形式骗取社会保险待遇的，社会保险经办机构应当立即停止待遇的支付并责令退还。</t>
  </si>
  <si>
    <t>1、检查责任：对医疗保险费开展稽核工作；
2、处置责任：对监督检查发现的问题，责令限期整改、依法实施处罚；
3、移送责任：及时予以公告，对构成违法犯罪的移送司法机关；
4、事后管理责任：对稽核发现问题的整改情况组织进行核查；
5、其他责任：法律法规规章等规定应履行的责任。</t>
  </si>
  <si>
    <t>因不履行或不正确履行行政职责，有下列情形的，行政机关及相关工作人员应承担相应责任：
1、未依法履行基本医疗保险管理服务职责的；
2、克扣或者拒不按时支付基本医疗保险基金的；
3、丢失或者篡改基本医疗保险待遇记录的；
4、骗取或者协助他人骗取基本医疗保险基金支出的；
5.在稽核工作中滥用职权、徇私舞弊、玩忽职守的；
6.其他违反法律法规规章文件规定的行为。</t>
  </si>
  <si>
    <t>对公立医疗机构药品和高值医用耗材集中采购行为合规性的监督检查</t>
  </si>
  <si>
    <t>【行政规范性文件】《中共河北省委办公厅 河北省人民政府办公厅关于印发&lt;河北省医疗保障局职能配置内设机构和人员编制规定&gt;的通知》（冀办字〔2018〕83号）</t>
  </si>
  <si>
    <t>1、检查责任：对公立医疗机构药品和高值医用耗材集中采购行为合规性的监督检查；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t>
  </si>
  <si>
    <t>因不履行或不正确履行行政职责，有下列情形的，行政机关及相关工作人员应承担相应责任：
1、不对本辖区内公立医疗机构药品和高值医用耗材集中采购行为合规性的监督检查；
2、对在检查中发现的问题，不责令限期整改、不依法实施处罚。
3、不及时予以公告，对构成违法犯罪的不移交司法机关；
4、其他违反法律法规规章文件规定的行为。</t>
  </si>
  <si>
    <t>对医疗救助的监督检查</t>
  </si>
  <si>
    <t>【行政法规】《社会救助暂行办法》（中华人民共和国国务院令第649号）第五十七条：县级以上人民政府及其社会救助管理部门应当加强对社会救助工作的监督检查，完善相关监督管理制度。</t>
  </si>
  <si>
    <t>1、检查责任：对医疗救助的监督检查；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t>
  </si>
  <si>
    <t>因不履行或不正确履行行政职责，有下列情形的，行政机关及相关工作人员应承担相应责任：
1、不对本辖区内医疗救助进行监督管理；
2、对在检查中发现的问题，不责令限期整改、不依法实施处罚。
3、不及时予以公告，对构成违法犯罪的不移交司法机关；
4、其他违反法律法规规章文件规定的行为。</t>
  </si>
  <si>
    <t>对药品、医用耗材价格进行监测和成本调查</t>
  </si>
  <si>
    <t>1.【法律】《中华人民共和国基本医疗卫生与健康促进法》第一百零三条：违反本法规定，参加药品采购投标的投标人以低于成本的报价竞标，或者以欺诈、串通投标、滥用市场支配地位等方式竞标的，由县级以上人民政府医疗保障主管部门责令改正，没收违法所得；中标的，中标无效，处中标项目金额千分之五以上千分之十以下的罚款，对法定代表人、主要负责人、直接负责的主管人员和其他责任人员处对单位罚款数额百分之五以上百分之十以下的罚款；情节严重的，取消其二年至五年内参加药品采购投标的资格并予以公告。
2.【法律】《药品管理法》第八十六条：药品上市许可持有人、药品生产企业、药品经营企业和医疗机构应当依法向药品价格主管部门提供其药品的实际购销价格和购销数量的资料。</t>
  </si>
  <si>
    <t>1、检查责任：对药品、医用耗材价格进行监测和成本调查；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t>
  </si>
  <si>
    <t>因不履行或不正确履行行政职责，有下列情形的，行政机关及相关工作人员应承担相应责任：
1、不对本辖区内对药品、医用耗材价格进行监测和成本调查；
2、对在检查中发现的问题，不责令限期整改、不依法实施处罚。
3、不及时予以公告，对构成违法犯罪的不移交司法机关；
4、其他违反法律法规规章文件规定的行为。</t>
  </si>
  <si>
    <t>对药品上市许可持有人、药品和医用耗材生产企业、药品经营企业和医疗机构向医药价格主管部门提供其药品、医用耗材的实际购销价格和购销数量等资料的监督检查</t>
  </si>
  <si>
    <t>【法律】《中华人民共和国药品管理法》第八十六条：药品上市许可持有人、药品生产企业、药品经营企业和医疗机构应当依法向药品价格主管部门提供其药品的实际购销价格和购销数量等资料。</t>
  </si>
  <si>
    <t>1、检查责任：对药品上市许可持有人、药品和医用耗材生产企业、药品经营企业和医疗机构向医药价格主管部门提供其药品、医用耗材的实际购销价格和购销数量等资料的监督检查；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t>
  </si>
  <si>
    <t>因不履行或不正确履行行政职责，有下列情形的，行政机关及相关工作人员应承担相应责任：
1、不对本辖区内药品上市许可持有人、药品和医用耗材生产企业、药品经营企业和医疗机构向医药价格主管部门提供其药品、医用耗材的实际购销价格和购销数量等资料的监督检查；
2、对在检查中发现的问题，不责令限期整改、不依法实施处罚。
3、不及时予以公告，对构成违法犯罪的不移交司法机关；
4、其他违反法律法规规章文件规定的行为。</t>
  </si>
  <si>
    <t>对纳入基本医疗保险基金支付范围的医疗服务行为和医疗费用进行监督管理</t>
  </si>
  <si>
    <t>【法律】《中华人民共和国基本医疗卫生与健康促进法》第八十七条：县级以上人民政府医疗保障主管部门应当提高医疗保障监管能力和水平，对纳入基本医疗保险基金支付范围的医疗服务行为和医疗费用加强监督管理，确保基本医疗保险基金合理使用、安全可控。</t>
  </si>
  <si>
    <t>1、检查责任：对纳入基本医疗保险基金支付范围的医疗服务行为和医疗费用进行监督管理；
2、处置责任：对监督检查发现的问题，责令限期整改、依法实施处罚；
3、移送责任：及时予以公告，对构成违法犯罪的移送司法机关；
4、事后管理责任：对监督检查发现问题的整改情况组织进行核查；
5、其他责任：法律法规规章等规定应履行的责任。</t>
  </si>
  <si>
    <t>因不履行或不正确履行行政职责，有下列情形的，行政机关及相关工作人员应承担相应责任：
1、不对本辖区内纳入基本医疗保险基金支付范围的医疗服务行为和医疗费用进行监督管理；
2、对在检查中发现的问题，不责令限期整改、不依法实施处罚。
3、不及时予以公告，对构成违法犯罪的不移交司法机关；
4、其他违反法律法规规章文件规定的行为。</t>
  </si>
  <si>
    <t>对城市园林绿化建设管理的监督检查</t>
  </si>
  <si>
    <t>《城市绿化条例》第七条第三款城市人民政府城市绿化行政主管部门主管本行政区域内城市规划区的城市绿化工作。</t>
  </si>
  <si>
    <t>城市园林绿化建设管控情况；城市园林绿化管理情况；城镇古树名木保护情况。</t>
  </si>
  <si>
    <t xml:space="preserve">1.不履行行政监管职责的，或不正确履行行政职责的行为；
2.对在检查中发现的问题，不依法做出处理的行为；
3.对检查结果不依法进行公示、公告的，对构成违法犯罪的不移交司法机关的行为；
4.在城市园林绿化监督管理工作中，玩忽职守、滥用职权、徇私舞弊的行为。
</t>
  </si>
  <si>
    <t>北戴河区政府部门权责清单——其他类（69项）</t>
  </si>
  <si>
    <t>其他行政权力</t>
  </si>
  <si>
    <t>企业投资项目备案(内资）</t>
  </si>
  <si>
    <t>1.《企业投资项目核准和备案条例》（2016版）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
2.《企业投资项目核准和备案管理办法》（2017版）第四条“根据项目不同情况，分别实行核准管理或备案管理。
对关系国家安全、涉及全国重大生产力布局、战略性资源开发和重大公共利益等项目，实行核准管理。其他项目实行备案管理。”
第六条“除国务院另有规定外，实行备案管理的项目按照属地原则备案。
各省级政府负责制定本行政区域内的项目备案管理办法，明确备案机关及其权限。”
3.《河北省人民政府关于印发河北省企业投资项目核准和备案实施办法的通知》（冀政发〔2018〕4 号）第六条“《核准目录》外的企业投资项目实行备案管理，除国务院和省政府另有规定外，实行备案管理的项目按照属地原则，由县（市、区）备案。”</t>
  </si>
  <si>
    <t xml:space="preserve">1.公示责任：企业在项目备案以及项目实施中的违法行为及其处理信息，通过国家社会信用信息平台向社会公示。  
2.受理责任:公示依法应当提交的材料；一次性告知补正材料；依法受理或不予受理。（不予受理应告知理由）。
3.备案责任：项目备案信息不完整的，备案机关应当在3个工作日内通过在线平台以适当方式提醒和指导项目单位补正。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4.其他法律法规规章文件规定应履行的责任。
</t>
  </si>
  <si>
    <t>因不履行或不正确履行行政职责，有下列情形的，行政机关及相关工作人员应承担相应责任：   
1.超越法定职权予以核准或备案的；
2.项目核备案机关及其工作人员，以及其他相关部门及其工作人员在项目核准、备案以及相关审批手续办理过程中玩忽职守、滥用职权、徇私舞弊、索贿受贿的。</t>
  </si>
  <si>
    <t>企业投资项目备案（外商投资）</t>
  </si>
  <si>
    <t xml:space="preserve">1.《外商投资项目核准和备案管理办法》（2014版）第五条“本办法第四条范围以外的外商投资项目由地方政府投资主管部门备案。” 
2.《河北省人民政府关于印发河北省企业投资项目核准和备案实施办法的通知》（冀政发〔2018〕4 号）第六条“《核准目录》外的企业投资项目实行备案管理，除国务院和省政府另有规定外，实行备案管理的项目按照属地原则，由县（市、区）备案。”
   </t>
  </si>
  <si>
    <t>1.公示责任：企业在项目备案以及项目实施中的违法行为及其处理信息，通过国家社会信用信息平台向社会公示。  
2.受理责任:公示依法应当提交的材料；一次性告知补正材料；依法受理或不予受理。（不予受理应告知理由）。
3.评估责任：正式受理项目申请报告后，按照规定需要评估的，应在4个工作日内委托相应的工程咨询机构进行评估。  
4.其他法律法规规章文件规定应履行的责任。</t>
  </si>
  <si>
    <t>用煤投资项目煤炭替代方案审查</t>
  </si>
  <si>
    <t>1.《中华人民共和国大气污染防治法》（2018）第九十条“国家大气污染防治重点区域内新建、改建、扩建用煤项目的，应当实行煤炭的等量或者减量替代。”
2.国家发展改革委工业和信息化部财政部环境保护部统计局能源局关于印发《重点地区煤炭消费减量替代管理暂行办法》的通知（发改环资〔2014〕2984 号）全文。
3.《河北省节约能源条例》（2017版）第十五条“用能单位应当采用先进的节能工艺、技术、设备、产品和材料，优先使用清洁能源和可再生能源。”
4.《河北省人民政府办公厅关于印发河北省用煤投资项目煤炭替代管理办法的通知》（〔2019〕-41）第五条“用煤项目煤炭替代的监督管理，由各级节能主管部门统筹负责。”</t>
  </si>
  <si>
    <t xml:space="preserve">
1.公示责任：定制审查计划、审查方案，公示审查依据，审查流程。 
2.实施责任：用煤项目煤炭替代方案的审查，按照项目节能审查权限分级负责。能主管部门收到用煤项目煤炭替代方案(节能报告)后，1个工作日内提出受理或补正补全的意见，2个工作日内委托节能监察机构进行现场核查，节能监察机构应在30个工作日内提交核查意见。节能主管部门自正式受理后10个工作日内出具审查意见(节能监察机构进行现场核查的时间不计算在审查期限内，第三方节能评审与节能监察机构现场核查同步进行，不单独计算时间)。3.受理责任：公示依法应当提交的材料；一次性告知补正材料；依法受理或不予受理。（不予受理应告知理由）</t>
  </si>
  <si>
    <t>因不履行或不正确履行行政职责，有下列情形的，行政机关及相关工作人员应承担相应责任：   
1.对未完成年度煤炭削减任务或行政区域内用煤项目煤炭替代方案不落实的市、县，上一级节能主管部门应责成其进行整改，整改期间暂停其行政区域内用煤项目的煤炭替代审查(民生供暖项目除外)。                                2.负责用煤项目煤炭替代(节能)审查、监管的工作人员徇私舞弊、滥用职权、玩忽职守，导致审查结论严重失实的，依法依规追究责任。</t>
  </si>
  <si>
    <t>政府出资的投资项目审批（项目建议书审批）</t>
  </si>
  <si>
    <t>1.《中华人民共和国节约能源法》（2018版）第十五条“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2.《政府投资条例》（2018）第九条“政府采取直接投资方式、资本金注入方式投资的项目（以下统称政府投资项目），项目单位应当编制项目建议书、可行性研究报告、初步设计，按照政府投资管理权限和规定的程序，报投资主管部门或者其他有关部门审批。
项目单位应当加强政府投资项目的前期工作，保证前期工作的深度达到规定的要求，并对项目建议书、可行性研究报告、初步设计以及依法应当附具的其他文件的真实性负责。”
3.《河北省人民政府办公厅关于印发河北省优化投资建设项目审批流程实施办法（试行）的通知》（冀政办字〔2017〕13 号）全文。</t>
  </si>
  <si>
    <t>1.公示责任：公示项目申报指南、列明项目核准的申报材料及所需附件、办理依据、办理条件、办理流程、办理时限批复结果等。                                              2.受理责任:公示依法应当提交的材料;一次性告知补正材料;依法受理或不予受理。（不予受理应告知理由）。                                                             3.核准责任：制定严格规范的核准制度，明确核准的范围、内容、申报程序和办理时限，并公示。                                                                         4.其他法律法规规章文件规定应履行的责任。</t>
  </si>
  <si>
    <t>因不履行或不正确履行行政职责，有下列情形的，行政机关及相关工作人员应承担相应责任：
1.超越审批权限审批政府投资项目；
2.对不符合规定的政府投资项目予以批准；
3.未按照规定核定或者调整政府投资项目的投资概算；
4.为不符合规定的项目安排投资补助、贷款贴息等政府投资资金；
5.履行政府投资管理职责中其他玩忽职守、滥用职权、徇私舞弊的情形。</t>
  </si>
  <si>
    <t>政府出资的投资项目审批（可行性研究报告审批）</t>
  </si>
  <si>
    <t>1.《中华人民共和国节约能源法》（2018版）第十五条“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2.《政府投资条例》（2018）第九条“政府采取直接投资方式、资本金注入方式投资的项目（以下统称政府投资项目），项目单位应当编制项目建议书、可行性研究报告、初步设计，按照政府投资管理权限和规定的程序，报投资主管部门或者其他有关部门审批。
项目单位应当加强政府投资项目的前期工作，保证前期工作的深度达到规定的要求，并对项目建议书、可行性研究报告、初步设计以及依法应当附具的其他文件的真实性负责。”
3.《中央预算内直接投资项目管理办法》（2014版）第三条 “直接投资项目实行审批制，包括审批项目建议书、可行性研究报告、初步设计。情况特殊、影响重大的项目，需要审批开工报告。第四十条 中央有关部门可以根据本办法的规定及职能分工，制订本部门的具体管理办法。省级发展改革部门可以参照本办法制订本地区的管理办法。”   4.《河北省人民政府办公厅关于印发河北省优化投资建设项目审批流程实施办法（试行）的通知》（冀政办字〔2017〕13 号）全文。</t>
  </si>
  <si>
    <t>1.公示责任：公示项目申报指南、列明项目核准的申报材料及所需附件、办理依据、办理条件、办理流程、办理时限批复结果等。                                             2.受理责任:公示依法应当提交的材料；一次性告知补正材料；依法受理或不予受理。（不予受理应告知理由）。   
3.核准责任：制定严格规范的核准制度，明确核准的范围、内容、申报程序和办理时限，并公示。 
4.其他法律法规规章文件规定应履行的责任。</t>
  </si>
  <si>
    <t>政府出资的投资项目审批（初步设计审批）</t>
  </si>
  <si>
    <t>1.《政府投资条例》（2018版）第九条第一款“政府采取直接投资方式、资本金注入方式投资的项目（以下统称政府投资项目），项目单位应当编制项目建议书、可行性研究报告、初步设计，按照政府投资管理权限和规定的程序，报投资主管部门或者其他有关部门审批。”
2《中央预算内直接投资项目管理办法》（2014版）第三条“直接投资项目实行审批制，包括审批项目建议书、可行性研究报告、初步设计。情况特殊、影响重大的项目，需要审批开工报告。第四十条 中央有关部门可以根据本办法的规定及职能分工，制订本部门的具体管理办法。省级发展改革部门可以参照本办法制订本地区的管理办法。”
3.《河北省人民政府办公厅关于印发河北省优化投资建设项目审批流程实施办法（试行）的通知》（冀政办字〔2017〕13 号）全文。</t>
  </si>
  <si>
    <t>1.公示责任：公示项目申报指南、列明项目核准的申报材料及所需附件、办理依据、办理条件、办理流程、办理时限批复结果等。2.受理责任:公示依法应当提交的材料；一次性告知补正材料；依法受理或不予受理。（不予受理应告知理由）。   
3.核准责任：制定严格规范的核准制度，明确核准的范围、内容、申报程序和办理时限，并公示。 
4.其他法律法规规章文件规定应履行的责任。</t>
  </si>
  <si>
    <t>单用途商业预付卡—其他发卡企业备案</t>
  </si>
  <si>
    <t>《单用途商业预付卡管理办法（试行）》（2016版）
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t>
  </si>
  <si>
    <t>1.受理阶段责任：公示依法应当提交的材料；一次性告知补正材料；依法受理或不予受理（不予受理应告知理由）。
2.审查责任：对备案材料进行形式和内容审查。
3.监管责任：应制定专项应急预案，进行定期或不定期的现场及非现场检查。
4.其他法律法规规章文件规定应履行的责任。</t>
  </si>
  <si>
    <t>因不履行或不正确履行职责，有下列情形的，行政机关及相关工作人员应承担相应责任：
1.对符合申报要求的申请不予受理的；
2.将不符合规定条件的企业予以备案的；
3.在履行职责过程中滥用职权、玩忽职守、徇私舞弊的；
4.在备案过程中发生腐败行为的。</t>
  </si>
  <si>
    <t>洗染业经营者备案</t>
  </si>
  <si>
    <t>《洗染业管理办法》（2007版）“第五条 新建或改、扩建洗染店、水洗厂应依法进行环境影响评价，并经环保部门验收合格后，方可投入使用。
从事洗染经营活动的经营者，应当依法进行工商登记，领取营业执照。
经营者应当在取得营业执照后60日内，向登记注册地工商行政管理部门的同级商务主管部门办理备案。”</t>
  </si>
  <si>
    <t>1.受理阶段责任：公示依法应当提交的材料；一次性告知补正材料；依法受理或不予受理（不予受理应告知理由）。
2.审查责任：对备案材料进行形式和内容审查。
3.监管责任：通过制定行业发展规划、促进政策、标准和综合协调、指导行业协会工作等方式，规范洗染市场秩序，促进行业发展。
4.其他法律法规规章文件规定应履行的责任。</t>
  </si>
  <si>
    <t>省战略性新兴产业发展专项资金补助项目资金申请报告转报审核</t>
  </si>
  <si>
    <t>《河北省战略性新兴产业发展专项资金管理办法》（冀财规〔2018〕16号第八条“各地发展改革部门组织本区域内的项目申报，并对上报项目进行合规性、完整性审核；省直部门（单位）组织本系统的项目申报，并对上报项目进行合规性、完整性审核；项目申报单位对提交的专项资金申请材料真实性负责。”</t>
  </si>
  <si>
    <t>1.受理责任：公示依法应当提交的材料，一次性告知补正材料，依法受理或不予受理（不予受理应当告知理由）。
2.审查责任：对是否符合本规定的资金投向和申请程序、有关专项工作方案或管理办法的要求，主要建设条件是否基本落实，是否通完成审批（核准、备案）情况进行审核。
3.报送责任：对资金申请报告提出审核意见，汇总市发展改革委。</t>
  </si>
  <si>
    <t>因不履行或不正确履行行政职责，有下列情形的，行政机关及相关工作人员应承担相应责任：
负责中央预算内投资补助和贴息项目资金申请报告转报审核工作人员徇私舞弊、滥用职权、玩忽职守的。</t>
  </si>
  <si>
    <t>零售商促销行为备案</t>
  </si>
  <si>
    <t>《零售商促销行为管理办法》（2006版）第二十条“单店营业面积在3000平方米以上的零售商，以新店开业、节庆、店庆等名义开展促销活动，应当在促销活动结束后15日内，将其明示的促销内容，向经营场所所在地的县级以上(含县级)商务主管部门备案。”</t>
  </si>
  <si>
    <t>1.受理阶段责任：公示依法应当提交的材料；一次性告知补正材料；依法受理或不予受理（不予受理应告知理由）。
2.审查责任：对备案材料进行形式和内容审查。
3.监管责任：在职责范围内对促销行为进行监督管理。
4.其他法律法规规章文件规定应履行的责任。</t>
  </si>
  <si>
    <t xml:space="preserve"> 因不履行或不正确履行职责，有下列情形的，行政机关及相关工作人员应承担相应责任：
1.对符合申报要求的申请不予受理的；
2.将不符合规定条件的企业予以备案的；
3.在履行职责过程中滥用职权、玩忽职守、徇私舞弊的；
4.在备案过程中发生腐败行为的；</t>
  </si>
  <si>
    <t>义务教育（含特教）
入学注册、转学办理</t>
  </si>
  <si>
    <t>区教育和
体育局</t>
  </si>
  <si>
    <t xml:space="preserve">《河北省义务教育阶段学生学籍管理办法实施细则（修订）》（冀教基〔2017〕37号）第四条第四款规定“县（市、区）教育行政部门负责指导、督促辖区内各学校认真落实国家、省、市关于学生学籍管理的各项规定和要求，做好学生学籍的日常管理工作；具体安排本行政区域内学校的学生学籍信息的采集、核办和问题学籍处理工作；通过电子学籍系统核办辖区内学生学籍并应用电子学籍系统进行相应管理；定期向市级教育行政部门上报辖区内学校的学生学籍信息变动情况。”
第八条“小学新生初次办理入学注册手续后，学校应为其接续或采集录入学籍信息，从学生入学之日30天之内为其接续学前学籍信息，并建立小学生电子学籍档案；针对无学前学籍信息的学生，学校需通过电子学籍系统为其新建小学生电子学籍档案。……
学籍主管教育行政部门须在各学年开学一个月内通过电子学籍系统核准本行政区域内小学新生学籍。”
</t>
  </si>
  <si>
    <t xml:space="preserve">1.负责指导、督促辖区内各学校认真落实国家、省、市关于学生学籍注册和转学办理的各项规定和要求。
2.具体安排本行政区域内学校的学生学籍信息的采集、注册信息的审核和学籍注册中问题学籍处理工作。
3.通过电子学籍系统核办辖区内学生学籍转学信息。
</t>
  </si>
  <si>
    <t>1.未履行对义务教育学校学籍注册、转学办理督促指导责任的。
2.未对学生学籍注册中出现的问题及时处理的。
3.未及时通过电子学籍系统核办辖区内学生学籍转学信息的。</t>
  </si>
  <si>
    <t>民办教育办学机构年检</t>
  </si>
  <si>
    <t>1.《中华人民共和国民办教育促进法》（2018版）第八条“县级以上地方各级人民政府教育行政部门主管本行政区域内的民办教育工作。
县级以上地方各级人民政府人力资源社会保障行政部门及其他有关部门在各自的职责范围内，分别负责有关的民办教育工作。”
2.《河北省民办学校年度检查办法（2014版）第二条“经各级教育行政主管部门（以下称审批机关）审批设立的由国家机构以外的社会组织或者个人，利用非国家财政性经费，面向社会举办的学校及其他教育机构（以下统称“民办学校”），按规定接受审批机关的年度检查（以下称年检），适用本办法。”</t>
  </si>
  <si>
    <t>1.受理责任：核对提交的年检材料，出具受理凭证。
2.审查责任：采取书面材料审核和实地检查相结合的方式进行。年检结论依据审核民办学校书面材料、实地评估检查及日常办学行为记录等综合确定。</t>
  </si>
  <si>
    <t>因不履行或不正确履行行政职责，有下列情形的，行政机关及相关工作人员应承担相应责任：
1.疏于管理，造成严重后果的；
2.违反国家有关规定收取费用的；
3.侵犯民办学校合法权益的；
4.其他滥用职权、徇私舞弊的。</t>
  </si>
  <si>
    <t xml:space="preserve">民办幼儿园分类评估
</t>
  </si>
  <si>
    <t>河北省教育厅关于印发《河北省城市幼儿园分类评定标准》(试行)、《河北省农村幼儿园分类评定标准》(试行)的通知（冀教基〔2009〕61号）全文。</t>
  </si>
  <si>
    <t>1.审查责任:审核符合申报条件的幼儿园提交的相关材料，组成评估组对符合要求的幼儿园进行评估。
2.决定责任:做出认定的决定。</t>
  </si>
  <si>
    <t xml:space="preserve">1.疏于管理，造成严重后果的；
2.违反国家有关规定收取费用的；
3.侵犯民办学校合法权益的；
4.其他滥用职权、徇私舞弊的。
</t>
  </si>
  <si>
    <t>民办学校招生简章和广告事后备案</t>
  </si>
  <si>
    <t xml:space="preserve">1.《中华人民共和国民办教育促进法》（2018版）第四十二条“民办学校的招生简章和广告，应当报审批机关备案。”
2.《河北省民办教育条例》（2015版）第三十一条“民办教育机构的招生简章和广告，须经审批机关审查后方可发布。广告和简章内容必须真实准确，对已批准的广告和简章内容不得擅自变更。
新闻媒体和广告经营单位不得发布或者变相发布未经审批的招生广告和简章。”
</t>
  </si>
  <si>
    <t>1.公示责任：公示民办学校招生简章和广告事后备案的依据、条件、程序、期限以及需要提交的全部材料的目录和申请书示范文本。
2.备案责任：依法审查备案资料，在法定时限内予以备案。
3.事后监管责任：教育行政部门要加大检査力度，畅通投诉举报渠道，依法查处违法行为。</t>
  </si>
  <si>
    <t>1.《中华人民共和国民办教育促进法》（依据文号：2001年6月1日河北省第九届人民代表大会常务委员会公告第49号公布，根据2015年7月24日河北省第十二届人民代表大会常务委员会公告第61号《河北省人民代表大会常务委员会关于修改&lt;河北省食盐加碘消除碘缺乏危害监督管理条例&gt;等8部法规的决定》修正；）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疏于管理，造成严重后果的；违反国家有关规定收取费用的；侵犯民办学校合法权益的；其他滥用职权、徇私舞弊的。</t>
  </si>
  <si>
    <t>对“三好学生”、“优
秀学生干部”、“先
进班集体”等表彰</t>
  </si>
  <si>
    <t>1.《中共中央办公厅国务院办公厅关于适应新形势进一步加强和改进中小学德育工作的意见》（中办发〔2000〕28号）……16.强化中小学德育工作的表彰奖励和督导评估机制。各省、自治区、直辖市可在高中阶段评选优秀学生，省级优秀学生可获得普通高等学校保送生资格。对德育工作实绩突出的教师要进行表彰奖励。
2.教育部、共青团中央1982年颁布的《关于在中学生中评选三好学生的试行办法》……二：做好评选工作.每学年结束时，在班主任指导下，由各班学生民主评议提名，再经班级任课教师讨论同意，教导处和团委审核后报校务委员会或行政扩大会议（党支部、工会、共青团、少先队、学生会代表参加）批准。三、建立表彰、奖励三好学生制度凡被评为三好学生者，由负责评选的教育部门和学校分别授予三生证书。三好学生证书由教育部统一规格，省、市、自治区教育厅（局）负责印制、颁发。</t>
  </si>
  <si>
    <t xml:space="preserve">1.印发区级三好学生、优秀学生干部、先进班集体评选通知。
2.对各学校推荐的对象进行评审。
3.评审合格后授予区级“三好学生”“优秀学生干部”“先进班集体”证书。
</t>
  </si>
  <si>
    <t>因不履行或不正确履行行政职责，有下列情形的，行政机关及相关工作人员应承担相应责任：
1.疏于管理，造成严重后果的；
2.违反国家有关规定收取费用的；
3.侵犯受表彰人员合法权益的；
4.其他滥用职权、徇私舞弊的。</t>
  </si>
  <si>
    <t>体育类民办非企业单位申请登记审查</t>
  </si>
  <si>
    <t>1.《民办非企业单位登记管理暂行条例》（1998版）第三条“成立民办非企业单位，应当经其业务主管单位审查同意，并依照本条例的规定登记。”
2.《体育类民办非企业单位登记审查与管理暂行办法》（2000版）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</si>
  <si>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1.公示环节责任：应当在办公场所公示体育类民办非企业单位设立审查的依据、条件、程序、期限以及需要提交的全部材料目录。
2.受理环节责任：一次性告知补正材料；依法受理或不予受理（不予受理应当告知理由）。
3.审查环节责任：对申请材料进行审核（包括申请书、发起人、章程、组织机构等）；提出初审意见。申请设立的，自收到全部有效文件之日起４０个工作日内，应作出审查同意或不同意的决定。审查同意的，向申请人出具批准文件；审查不同意的，书面通知申请人，并说明理由。申请变更的，自收到全部有效文件之日起２０个工作日内，应作出同意变更或不同意变更的批复。同意变更法定代表人或负责人的，对该体育类民办非企业单位进行财务审计。申请注销的，自收到注销申请书及全部有效文件之日起２０个工作日内出具审查意见。
4.决定环节责任：做出批准设立的批复(对未予批准的询问和申诉，应当予以答复)。
5.送达环节责任：准予批准设立民办非企业单位的批文及时送达申请人，由申请人依程序到民政部门注册。
6.监管环节责任：加强后续监督管理。
7.其他法律法规规章规定应履行的责任。</t>
  </si>
  <si>
    <t>因不履行或不正确履行行政职责，有下列情形的，行政机关及相关工作人员应承担相应责任：
1.对符合申办“体育类民办非企业单位”条件的申请不予受理、不予批准的。
2.对不符合申办“体育类民办非企业单位”条件的申请予以受理、予以批准的。
3.擅自增设、变更申办“体育类民办非企业单位”批准授予条件和程序的。
4.在批准授予“体育类民办非企业单位”过程中造成不良后果的。
5.体育行政部门工作人员玩忽职守、滥用职权、徇私舞弊的。
6.在批准授予“体育类民办非企业单位”过程中发生腐败行为的。
7.其他违反法律法规规章规定的行为。</t>
  </si>
  <si>
    <t>学前教育、义务教育阶段入学政策咨询及办理</t>
  </si>
  <si>
    <t>《河北省义务教育阶段学生学籍管理办法实施细则（修订）》（冀教基〔2017〕37号）第四条第四款规定“县（市、区）教育行政部门负责指导、督促辖区内各学校认真落实国家、省、市关于学生学籍管理的各项规定和要求，做好学生学籍的日常管理工作；具体安排本行政区域内学校的学生学籍信息的采集、核办和问题学籍处理工作；通过电子学籍系统核办辖区内学生学籍并应用电子学籍系统进行相应管理；定期向市级教育行政部门上报辖区内学校的学生学籍信息变动情况。”
第八条“小学新生初次办理入学注册手续后，学校应为其接续或采集录入学籍信息，从学生入学之日30天之内为其接续学前学籍信息，并建立小学生电子学籍档案；针对无学前学籍信息的学生，学校需通过电子学籍系统为其新建小学生电子学籍档案。……
学籍主管教育行政部门须在各学年开学一个月内通过电子学籍系统核准本行政区域内小学新生学籍。”
第二十六条“需要办理转学手续的学生，由其父母或其他法定监护人持户籍迁移证明（进城务工人员相关证明）等相关证明材料向转出学校提出书面转学申请，填写《河北省中小学生转学申请表》（见附表3，以下简称《转学申请表》），并持转出学校提供的学生基本信息表（学籍卡）前往转入学校联系。转入学校同意后，根据家长或监护人提供的准确转入学生的学籍信息，在电子学籍系统中上传《河北省中小学生转学申请表》和1-2项关键证明材料，通过电子学籍系统发起学生转学申请，经转入学校所在地县级教育行政部门（设区的市级教育行政部门直属学校须该校主管部门）、转出学校及转出学校所在地县级教育行政部门（设区的市级教育行政部门直属学校须该校主管部门）审批核准后，通过电子学籍系统办理学生转学业务。……”</t>
  </si>
  <si>
    <t>1.负责指导、督促辖区内各学校认真落实国家、省、市关于学招生工作的各项规定和要求，做好招生管理工作。
2.按照属地原则合理确定招生范围（片区）、招生计划及其它招生要求。
3.按照“以流入地政府管理为主，以公办学校接收为主”的原则，做好进城务工人员随迁子女接受义务教育工作，建立以居住证为主要依据的随迁子女入学政策，对符合规定条件的进城务工人员随迁子女，按照相对就近入学的原则统筹安排在公办学校就读。</t>
  </si>
  <si>
    <t>1.未履行对辖区内各学校招生工作督促指导责任，未按要求做好招生管理工作的。
2.未按要求合理确定招生范围（片区）、招生计划及其它招生要求的。
3.未按照“以流入地政府管理为主，以公办学校接收为主”的原则，做好进城务工人员随迁子女接受义务教育工作的。</t>
  </si>
  <si>
    <t>普通中小学校学生学籍管理</t>
  </si>
  <si>
    <t>《中小学生学籍管理办法》（教基一〔2013〕7号）</t>
  </si>
  <si>
    <t>1.负责本行政区域内学校的学生学籍管理工作。
2.应用电子学籍系统进行相应管理。
3.督促学校做好学生学籍的日常管理工作。</t>
  </si>
  <si>
    <t>1.未按规定做好本行政区域内学校的学生学籍管理工作的。2.未按规定应用电子学籍系统进行相应管理的；
3.未履行对学校学籍的日常管理工作的督促指导责任的。</t>
  </si>
  <si>
    <t>慈善信托备案</t>
  </si>
  <si>
    <t>《中华人民共和国慈善法》（2016版）第四十五条：“设立慈善信托、确定受托人和监察人，应当采取书面形式。受托人应当在慈善信托文件签订之日起七日内，将相关文件向受托人所在地县级以上人民政府民政部门备案。”</t>
  </si>
  <si>
    <t>1.受理责任：公示应当备案的材料，一次性告知补正材料，依法受理或不予受理（不予受理应当告知理由）。
2.审查责任：审查申请对象提交的审批材料是否真实有效、是否符合《慈善法》、《信托法》和《慈善信托管理办法》的规定，及时向社会公开慈善信托备案信息。
3.送达告知责任：制发备案文件，法定告知；信息公开；完整准确记录和保存备案登记信息和登记材料，建立备案登记档案。
4.事后监管责任：对慈善信托的受托人应当履行的受托职责、管理慈善信托财产及其收益的情况、履行信息公开和告知义务以及其他与慈善信托相关的活动进行监督检查。
5.其他责任：其他法律法规规章文件规定应履行的责任。</t>
  </si>
  <si>
    <t>因不履行或不正确履行行政职责，有下列情形的，行政机关及其工作人员应承担相应责任：
1.未按照法定条件和法定程序办理备案的；
2.未依法履行监督管理职责的；
3.工作人员玩忽职守、滥用职权、徇私舞弊的；
4.未依法履行信息公开义务的；
5.违法实施行政处罚的；
6.其他违反法律法规规章文件规定的行为。</t>
  </si>
  <si>
    <t>养老机构备案</t>
  </si>
  <si>
    <t xml:space="preserve">《中华人民共和国老年人权益保障法》（2018版）第四十三条第三款“养老机构登记后即可开展服务活动，并向县级以上人民政府民政部门备案。”
</t>
  </si>
  <si>
    <t>1.受理责任：公开备案事项、流程及材料清单；材料齐备的，依法受理；不齐备的，一次性告知补正材料。
2.审查责任：按照法定时限和程序及时审查备案。
3.送达告知责任：制发备案回执；完整准确记录和保存备案登记信息和登记材料，建立备案登记档案。
4.事后监管责任：已经备案的，进行现场检查，核实有关信息；对未依法备案的督促及时备案。
5.其他责任：其他法律法规规章文件规定应履行的责任。</t>
  </si>
  <si>
    <t>公证机构设立审批（公证机构负责人核准及备案）</t>
  </si>
  <si>
    <t>《中华人民共和国公证法》（2017版）第十条“公证机构的负责人应当在有三年以上执业经历的公证员中推选产生，由所在地的司法行政部门核准，报省、自治区、直辖市人民政府司法行政部门备案。”</t>
  </si>
  <si>
    <t>1.受理审核责任:由司法局将公证机构上报的资料进行初审。
2.转报责任:将符合条件的公证机构负责人人选及相关材料上报。
3.其他法律法规规章规定应履行的责任。</t>
  </si>
  <si>
    <t>司法行政机关及其工作人员在公证机构设立审批、公证机构执业证书管理、对公证机构实施监督检查、年度考核的过程中，有滥用职权、玩忽职守、徇私舞弊、干预公证机构依法独立行使公证职能行为。</t>
  </si>
  <si>
    <t>机关事业单位工勤岗位招聘计划审核审批</t>
  </si>
  <si>
    <t>1.《河北省人民政府办公厅印发&lt;关于严格控制全省机关事业单位增加人员的意见&gt;的通知》（冀政办〔2005〕16号）全文。
2.人事部《关于改进和加强人事计划工作的意见》（人发〔2002〕81号）全文。</t>
  </si>
  <si>
    <t>1.公示责任：公示权力事项的名称、依据、条件、数量、程序、期限以及需要提交的全部材料的目录和申请书示范文本。
2.受理责任：对申请提交的材料，允许当场补正或一次性告知补正材料。依法受理或不予受理（不予受理应当告知理由）。
3.审核责任：科室经办人对申报材料进行初审，科室负责人进行复核。
4.决定责任：复核科室复核后，由分管局领导审批。
5.其他：法律法规规章规定应履行的责任。</t>
  </si>
  <si>
    <t>因不履行或不正确履行行政职责，有下列情形的，行政机关及相关工作人员应承担相应责任：
1.未严格按照相关政策、法律、法规履行审查义务，对应当予以认定的不予认定，或者对不应认定的予以认定；
2.在工作中不履行或不正确履行职责；
3.工作人员索贿、受贿，谋取不正当利益的；
4.其他违反法律法规规章文件规定的行为。</t>
  </si>
  <si>
    <t>人员调配审批</t>
  </si>
  <si>
    <t>1.《事业单位人事管理条例》（2014版）第十一条“事业单位工作人员可以按照国家有关规定进行交流。”
2.人事部《关于印发&lt;干部调配工作规定&gt;的通知》（人调发〔1991〕4号）第十五条各省、自治区、直辖市之间的干部调配，由所涉及地区的县级以上政府人事部门负责审批办理。”
第十六条“各省、自治区、直辖市范围内的干部调配，凡是由事业、企业单位调入到国家行政机关的，须由同级政府人事部门审批办理。”
3.人事部《关于印发&lt;聘用制干部调动暂行办法&gt;的通知》（人调发〔1992〕17号）全文。
4.河北省委办公厅省政府办公厅《关于印发&lt;河北省机关事业单位干部调配办法&gt;的通知》（冀办发〔2014〕40号）全文。</t>
  </si>
  <si>
    <t>1.公示责任：公示权力事项的名称、依据、条件、数量、程序、期限以及需要提交的全部材料的目录和申请书示范文本。
2.受理责任：公示应当提交的材料，当场补正或一次性告知补正材料。依法受理或不予受理（不予受理应当告知理由）。
3.审核责任：科室经办人对申报材料进行初审，科室负责人进行复核。
4.决定责任：复核科室复核后，由分管局领导审批。
5.其他：法律法规规章规定应履行的责任。</t>
  </si>
  <si>
    <t>土地复垦验收确认</t>
  </si>
  <si>
    <t>《土地复垦条例》（2011版）第二十八条“土地复垦义务人按照土地复垦方案的要求完成土地复垦任务后，应当按照国务院国土资源主管部门的规定向所在地县级以上地方人民政府国土资源主管部门申请验收，接到申请的国土资源主管部门应当会同同级农业、林业、环境保护等有关部门进行验收。
进行土地复垦验收，应当邀请有关专家进行现场踏勘，查验复垦后的土地是否符合土地复垦标准以及土地复垦方案的要求，核实复垦后的土地类型、面积和质量等情况，并将初步验收结果公告，听取相关权利人的意见。相关权利人对土地复垦完成情况提出异议的，国土资源主管部门应当会同有关部门进一步核查，并将核查情况向相关权利人反馈；情况属实的，应当向土地复垦义务人提出整改意见。”</t>
  </si>
  <si>
    <t xml:space="preserve">1.审查申请人或单位的验收申请材料是否齐全，材料不全的，通知验收申请个人或单位一次性补齐：
2.根据复垦验收确认规定，对材料齐全，且符合要求的申请材料予以审查，并对复垦现场进行勘验：
3.对审查通过的申请材料及复垦现场予以确认。
4.印发土地复垦验收合格确认书，并通知申请人或单位领取。
</t>
  </si>
  <si>
    <t xml:space="preserve">1.对符合受理条件未予受理的：
2.未严格按照相关政策、法律、法规履行审查义务，对应当予以确认的不予以确认或不予确认的给与确认的：
3.在验收确认过程中发生违纪、腐败行为的。
</t>
  </si>
  <si>
    <t>省重点保护陆生野生动物人工繁育许可证审批初审</t>
  </si>
  <si>
    <t>《河北省陆生野生动物保护条例》（2018版）第二十五条“人工繁育国家重点保护陆生野生动物的，依照有关法律、法规的规定执行。人工繁育省重点保护陆生野生动物的，应当向县级人民政府陆生野生动物行政主管部门提出书面申请，经设区的市人民政府陆生野生动物行政主管部门审核，报省人民政府陆生野生动物行政主管部门或者其授权的部门批准，领取人工繁育许可证。”</t>
  </si>
  <si>
    <t>权限内国家重点保护陆生野生动物人工繁育许可证核发初审</t>
  </si>
  <si>
    <t>1.《中华人民共和国野生动物保护法》（2018版）第二十五条“人工繁育国家重点保护陆生野生动物的，依照有关法律、法规的规定执行。人工繁育省重点保护陆生野生动物的，应当向县级人民政府陆生野生动物行政主管部门提出书面申请，经设区的市人民政府陆生野生动物行政主管部门审核，报省人民政府陆生野生动物行政主管部门或者其授权的部门批准，领取人工繁育许可证。”
2.《中华人民共和国陆生野生动物保护实施条例》（2016版）第二十一条“驯养繁殖国家重点保护野生动物的，应当持有驯养繁殖许可证。
国务院林业行政主管部门和省、自治区、直辖市人民政府林业行政主管部门可以根据实际情况和工作需要，委托同级有关部门审批或者核发国家重点保护野生动物驯养繁殖许可证。动物园驯养繁殖国家重点保护野生动物的，林业行政主管部门可以委托同级建设行政主管部门核发驯养繁殖许可证。
驯养繁殖许可证由国务院林业行政主管部门印制。”
3.《国家重点保护野生动物驯养繁殖许可证管理办法》（2015版）第五条“驯养繁殖野生动物的单位和个人，必须向所在地县级政府野生动物行政主管部门提出书面申请，并填写《国家重点保护野生动物驯养繁殖许可证申请表》。
凡驯养繁殖国家一级保护野生动物的，由省、自治区、直辖市政府林业行政主管部门报林业部审批；凡驯养繁殖国家二级保护野生动物的，由省、自治区、直辖市政府林业行政主管部门审批。
批准驯养繁殖野生动物的，作出行政许可决定的林业行政主管部门应当核发《驯养繁殖许可证》。
《驯养繁殖许可证》和《国家重点保护野生动物驯养繁殖许可证申请表》由林业部统一印制。”</t>
  </si>
  <si>
    <t>权限内出售、购买、利用国家重点保护陆生野生动物或其制品审批</t>
  </si>
  <si>
    <t>收购、出售、利用省重点保护陆生野生动物或其产品审批初审</t>
  </si>
  <si>
    <t>房屋建筑和市政基础设施工程竣工验收备案</t>
  </si>
  <si>
    <t>1.《房屋建筑和市政基础设施工程质量监督管理规定》
第六条“对工程项目实施质量监督，应当依照下列程序进行：
（一）受理建设单位办理质量监督手续；（二）制订工作计划并组织实施；（三）对工程实体质量、工程质量责任主体和质量检测等单位的工程质量行为进行抽查、抽测；（四）监督工程竣工验收，重点对验收的组织形式、程序等是否符合有关规定进行监督；（五）形成工程质量监督报告；（六）建立工程质量监督档案。”
2.《河北省房屋建筑和市政基础设施工程质量监督管理实施办法》
第九条“对工程项目实施质量监督，应当依照下列程序进行：
（一）受理建设单位办理质量监督手续；（二）制订监督工作计划并组织实施；（三）对工程实体质量、工程质量责任主体和质量检测等单位的工程质量行为进行抽查、抽测；（四）监督工程竣工验收，重点对验收的组织形式、程序等是否符合有关规定进行监督；（五）形成工程质量监督报告；（六）建立工程质量监督档案。”
第二十六条“监督机构应当在收到建设单位的《工程竣工验收监督通知书》后的7个工作日内，按照有关规定对工程是否达到竣工验收条件进行监督核查，填写《工程竣工验收监督核查表》，并通知建设单位能否按期组织验收。
监督机构监督工程竣工验收，应当及时形成工程竣工验收监督记录。”</t>
  </si>
  <si>
    <t>1.受理责任：公示依法应当提交的材料；一次性告知补正材料；依法受理或不予受理（不予受理应当告知理由）。2.审查责任：对申请人提交的申请材料进行审查，提出审查意见。
3.决定责任：根据审查意见，在规定期限内作出准予备案或不予备案的决定（不予备案的书面告知理由）。
4.送达责任：将备案表返还申请人确认信息。
5.事后监管责任：建立实施监督检查的运行机制和管理制度，监管执行情况，并根据检查情况依法采取相应处置措施。
6.其他法律法规规章文件规定应当履行的责任。</t>
  </si>
  <si>
    <t xml:space="preserve">建设单位申请竣工验收备案时，提供的资料齐全且符合要求的，建设行政主管部门及其工作人员应当为其办理竣工验收备案手续，不办理竣工验收备案手续的。
因不履行或不正确履行行政职责，有下列情形的，行政机关及相关工作人员应承担相应责任：
因不履行或不正确履行行政职责，有下列情形的，行政机关及相关工作人员应承担相应责任：
1.对科学、合理的意见不予采纳的；
2.对不符合有关法律法规和强制性标准、设计文件要求的建设工程予以竣工验收备案通过的；
3.在建设工程竣工验收备案工作中玩忽职守、徇私舞弊的；
4.在建设工程竣工验收备案过程中发生腐败行为的；
5.其他违反法律法规规章文件规定的行为。
</t>
  </si>
  <si>
    <t>物业服务合同备案</t>
  </si>
  <si>
    <t>《秦皇岛市物业管理条例》（2018版）第三十条第四款“物业服务企业应当自前期物业服务合同签订之日起十五日内，将前期物业服务合同报县（区）房产行政主管部门备案。”
第三十八条第二款“物业服务企业应当自物业服务合同签订之日起十五日内，将物业服务合同报县（区）房产行政主管部门备案。”</t>
  </si>
  <si>
    <t xml:space="preserve">1.备案责任：依法审查备案资料，在法定时限内予以备案。
2.事后监管责任：负责物业服务企业的日常指导和监督工作，向社会公布投诉、举报方式。接到投诉、举报后应当登记并及时受理。
</t>
  </si>
  <si>
    <t>因不履行或不正确履行行政职责，有下列情形的，行政机关及相关工作人员应承担相应责任：
1.对科学、合理的意见不予采纳的；
2.对不符合有关法律法规要求的物业服务合同检查通过的；
3.在物业服务合同备案监管工作中玩忽职守、徇私舞弊的；
4.在物业服务合同备案监管过程中发生腐败行为的；
5.其他违反法律法规规章文件规定的行为。</t>
  </si>
  <si>
    <t>新建小区物业服务用房验收审批</t>
  </si>
  <si>
    <t>《秦皇岛市物业管理条例》第五十八条“县（区）房产行政主管部门履行下列职责：……（五）负责新建住宅小区物业服务用房验收审批。”</t>
  </si>
  <si>
    <t>1.受理责任：依据《秦皇岛市物业管理条例》进行物业用房验收材料受理。
2.审查责任：对物业用房验收材料进行审查、现场查验。
3.决定责任：出具物业用房验收合格通知书。
4.事后监管责任：对物业用房日常活动及使用权进行监管。
5.其他法律法规规章文件规定应履行的责任。</t>
  </si>
  <si>
    <t>因不履行或不正确履行行政职责，有下列情形的，行政机关及相关工作人员应承担相应责任：
1.对科学、合理的意见不予采纳的；
2.对不符合有关法律法规要求的新建小区物业服务用房验收检查通过的；
3.在新建小区物业服务用房验收监管工作中玩忽职守、徇私舞弊的；
4.在新建小区物业服务用房验收监管过程中发生腐败行为的；
5.其他违反法律法规规章文件规定的行为。</t>
  </si>
  <si>
    <t>道路客运、货运车辆营运证配发</t>
  </si>
  <si>
    <t>《道路旅客运输及客运站管理规定》（交通运输部令2020年第17号令）第二十五条“（客运经营者应当按照确定的时间落实拟投入车辆和聘用驾驶员等承诺。道路运输管理机构核实后，应当为投入运输的客车配发《道路运输证》，注明经营范围。营运线路长度800公里以上的客运班线还应当注明客运班线和班车客运标志牌编号等信息）和第三十二条第二项（客运经营者终止经营，应当在终止经营后10日内，将相关的《道路运输经营许可证》和《道路运输证》、客运标志牌交回原发放机关）；”
第十三条“（被许可人应当按照承诺书的要求投入运输车辆。购置车辆或者已有车辆经道路运输管理机构核实并符合条件的，道路运输管理机构向投入运输的车辆配发《道路运输证》）。”</t>
  </si>
  <si>
    <t>1.受理阶段责任：公示依法应当主动公开的投诉举报场所、途径；依法受理或不予受理（不予受理应当告知理由）。
2.审查阶段责任：在规定的时间内调查处理。
3.决定阶段责任：在规定的时间内做出处理决定。
4.回访阶段责任：在规定时间内回访。
5.事后监管阶段责任：定期或不定期进行复查。
6.其他法律法规规章文件规定应履行的责任。</t>
  </si>
  <si>
    <t>水利工程建设项目验收</t>
  </si>
  <si>
    <t xml:space="preserve">1.《水利工程建设项目验收管理规定》（2017版）第四条“水利工程建设项目具备验收条件时，应当及时组织验收。未经验收或者验收不合格的，不得交付使用或者进行后续工程施工。第五条水利工程建设项目验收的依据是：（一）国家有关法律、法规、规章和技术标准；（二）有关主管部门的规定；（三）经批准的工程立项文件、初步设计文件、调整概算文件；（四）经批准的设计文件及相应的工程变更文件；（五）施工图纸及主要设备技术说明书等。法人验收还应当以施工合同为验收依据。第六条验收主持单位应当成立验收委员会（验收工作组）进行验收，验收结论应当经三分之二以上验收委员会（验收工作组）成员同意。验收委员会（验收工作组）成员应当在验收鉴定书上签字。验收委员会（验收工作组）成员对验收结论持有异议的，应当将保留意见在验收鉴定书上明确记载并签字。”
第七条“验收中发现的问题，其处理原则由验收委员会（验收工作组）协商确定。主任委员（组长）对争议问题有裁决权。但是，半数以上验收委员会（验收工作组）成员不同意裁决意见的，法人验收应当报请验收监督管理机关决定，政府验收应当报请竣工验收主持单位决定。”
2.《水利工程建设项目管理规定》（试行）（2016版）第十五条“工程验收要严格按国家和水利部颁布的验收规程进行。
1、工程阶段验收：
阶段验收是工程竣工验收的基础和重要内容，凡能独立发挥作用的单项工程均应进行阶段验收，如：截流（包括分期导流）、下闸蓄水、机组起动、通水等是重要的阶段验收。
2、工程竣工验收：
（1）工程基本竣工时，项目建设单位应按验收规程要求组织监理、设计、施工等单位提出有关报告，并按规定将施工过程中的有关资料、文件、图纸造册归档。
（2）在正式竣工验收之前，应根据工程规模由主管部门或由主管部门委托项目建设单位组织初步验收，对初验查出的问题应在正式验收前解决。
（3）质量监督机构要对工程质量提出评价意见。
（4）根据初验情况和项目建设单位的申请验收报告，决定竣工验收有关事宜。
国家重点水利建设项目由国家计委会同水利部主持验收。
部属重点水利建设项目由水利部主持验收。部属其它水利建设项目由流域机构主持验收，水利部进行指导。
中央参与投资的地方重点水利建设项目由省（自治区、直辖市）政府会同水利部或流域机构主持验收。
地方水利建设项目由地方水利主管部门主持验收。其中，大型建设项目验收，水利部或流域机构派员参加；重要中型建设项目验收，流域机构派员参加。”
</t>
  </si>
  <si>
    <t xml:space="preserve">1.公示责任：公示权力事项的名称、依据、条件、数量、程序、期限以及需要提交的全部材料的目录和申请书示范文本。
2.受理责任：公示应当提交的材料，一次性告知补正材料，依法受理或不予受理（不予受理应当告知理由）。
3.审查责任：按照《水利水电建设工程验收规程》，对书面申请材料进行审查，提出是否同意竣工验收意见，组织现场检查验收。
4.决定责任：作出同意通过验收或者不予通过验收决定，法定告知（不同意通过验收的，应当书面告知理由）
5.送达责任：验收委员会同意验收的制发送达竣工验收鉴定书，按规定信息公开，将档案归档。
6.事后监管责任：建立实施监督检查的运行机制和管理制度，开展定期和不定期检查，依法采取相关处置措施。
7.其他法律法规规章文件规定应履行的责任。
</t>
  </si>
  <si>
    <t xml:space="preserve">因不履行或不正确履行行政职责，有下列情形的，行政机关及相关人员应承担相应责任：
1.对符合法定条件的基建项目竣工验收申请不予受理的；
2.对不符合法定条件的申请人准予受理或者超越法定职权作出准予受理的；
3.对符合法定条件的申请人不予受理或者不在法定期限内作出准予行政许可决定的；
4.违反法定程序实施项目验收的；
5.工作中玩忽职守、滥用职权的；
6.进行项目验收、实施监督检查，索取或者收受他人财物或者谋取其他利益的；
7.其他违反法律法规规章文件规定的行为。
</t>
  </si>
  <si>
    <t>水利工程勘察设计招标报告备案</t>
  </si>
  <si>
    <t>1.《工程建设项目勘察设计招标投标办法》（2013版）第六条“各级发展改革、工业和信息化、住房城乡建设、交通运输、铁道、水利、商务、广电、民航等部门依照《国务院办公厅印发国务院有关部门实施招标投标活动行政监督的职责分工意见的通知》（国办发〔2000〕34号）和各地规定的职责分工，对工程建设项目勘察设计招标投标活动实施监督，依法查处招标投标活动中的违法行为。”
2.水利部《水利工程建设项目勘察（测）设计招标投标管理办法》（水总〔2004〕第511号）第十七条“招标工作一般按下列程序进行：1、招标前，按项目管理权限向行政监督管理部门提交招标报告备案。报告具体内容应当包括：招标已具备的条件、招标方式、分标方案、招标计划安排、投标人资质条件、评标方法、评标委员会组建方案以及开标、评标的工作具体安排等；编制招标文件；发布招标信息（招标公告或投标邀请书）；发售资格预审文件；按规定日期接受潜在投标人编制的资格预审文件；组织对潜在投标人资格预审文件进行审核；向资格预审合格的潜在投标人发售招标文件；组织购买招标文件的潜在投标人现场踏勘；接受投标人对招标文件有关问题要求澄清的函件，对问题进行澄清，并书面通知所有潜在投标人；组织成立评标委员会，并在中标结果确定前保密；在规定时间和地点，接受符合招标文件要求的投标文件；组织开标评标会；在评标委员会推荐的中标候选人中确定中标人（也可授权评标委员会直接确定中标人）；发中标通知书，并将中标结果通知所有投标人；进行合同谈判，并与中标人订立书面合同；向行政监督部门提交招标投标情况的书面总结报告。”</t>
  </si>
  <si>
    <t>1.公示责任：公示权力事项的名称、依据、条件、数量、程序、期限以及需要提交的全部材料的目录和申请书示范文本。
2.受理责任：公示应当提交的材料，一次性告知补正材料，依法受理或不予受理（不予受理应当告知理由。
3.审查责任：对书面申请材料进行审查，提出是否备案的意见。
4.决定责任：作出是否备案的决定。
5.送达责任：制发备案表并送达。
6.事后监管责任：开展定期和不定期检查，依法采取相关措施。
7.其他法律法规规章文件规定应履行的责任。</t>
  </si>
  <si>
    <t>因不履行或不正确履行行政职责，有下列情形的，行政机关及相关工作人员应承担相应责任：1.限制或者排斥本地区、本系统以外的法人或者其他组织参加投标的，为招标人指定招标代理机构的，强制招标人委托招标代理机构办理招标事宜的，或者以其他方式干涉招标投标活动的，责令改正。2.对招标投标活动依法负有行政监督职责的国家机关工作人员徇私舞弊、滥用职权或者玩忽职守，构成犯罪的。
3.其他违反法律法规规章文件规定的行为。</t>
  </si>
  <si>
    <t>城市区内各用水单位和个人计划用水管理申报备案</t>
  </si>
  <si>
    <t>1.《计划用水管理办法》（水资源〔2014〕360号）第二条“对纳入取水许可管理的单位和其他用水大户（以下统称用水单位）实行计划用水管理。”
第三条“用水单位用水计划的建议、核定、下达、调整及其相关管理活动，适用本办法。”
第六条“用水单位的用水计划由年计划用水总量、月计划用水量、水源类型和用水用途构成。年计划用水总量、水源类型和用水用途由具有管理权限的水行政主管部门（以下简称管理机关）核定下达，不得擅自变更。月计划用水量由用水单位根据核定下达的年计划用水总量自行确定，并报管理机关备案。纳入取水许可管理的用水单位，其用水计划中水源类型、用水用途应当与取水许可证明确的水源类型、取水用途保持一致；月计划用水量不得超过取水许可登记表明确的月度分配水量。第十五条用水单位具有下列情形之一的，管理机关应当核减其年计划用水总量：（一）用水水平未达到用水定额标准的；（二）使用国家明令淘汰的用水技术、工艺、产品或者设备的；（三）具备利用雨水、再生水等非常规水源条件而不利用的。第二十条用水单位超计划用水的，对超用部分按季度实行加价收费；有条件的地区，可以按月或者双月实行加价收费。”</t>
  </si>
  <si>
    <t>1.公示责任：公示权力事项的名称、依据、条件、数量、程序、期限以及需要提交的全部材料的目录和申请书示范文本。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3.审查责任：材料审核，审对申请材料进行合法性审查。
4.决定责任：作出核定用水单位的用水计划或不予核定决定；
5.送达责任：核定用水单位的用水计划，通知用水单位领取核定表；按时办结；信息公开。
6.事后监管责任：由市水务局、市城管局对该项行政管理实施情况进行监督检查。
7.其他法律法规规章政策规定应履行的责任。</t>
  </si>
  <si>
    <t>因不履行或不正确履行行政职责，有下列情形的，具体承办业务的行政机关及其工作人员应承担相应责任：（一）对符合法定条件的计划用水建议书申请不予受理的；（二）不在办公场所公示依法应当公示的材料的；（三）在受理、审查、决定行政管理过程中，未向申请人、利害关系人履行法定告知义务的；（四）申请人提交的申请材料不齐全、不符合法定形式，不一次告知申请人必须补正的全部内容的；（五）未依法说明不受理行政管理申请或者不予行政管理的理由的；（六）对符合法定条件的申请人不予行政管理或者不在法定期限内作出核定用水单位用水计划决定的。</t>
  </si>
  <si>
    <t>水库移民后期扶持政策落实（财政专项资金分配）</t>
  </si>
  <si>
    <t>《国务院关于完善大中型水库移民后期扶持政策的意见》完善政策，提高移民后期扶持标准：（一）扶持范围。后期扶持范围为大中型水库的农村移民。其中，2006年6月30日前搬迁的水库移民为现状人口，2006年7月1日以后搬迁的水库移民为原迁人口。在扶持期内，中央对各省、自治区、直辖市2006年6月30日前已搬迁的水库移民现状人口一次核定，不再调整；对移民人口的自然变化采取何种具体政策，由各省、自治区、直辖市自行决定，转为非农业户口的农村移民不再纳入后期扶持范围。（二）扶持标准。对纳入扶持范围的移民每人每年补助600元。（三）扶持期限。对2006年6月30日前搬迁的纳入扶持范围的移民，自2006年7月1日起再扶持20年；对2006年7月1日以后搬迁的纳入扶持范围的移民，从其完成搬迁之日起扶持20年。（四）扶持方式。后期扶持资金能够直接发放给移民个人的应尽量发放到移民个人，用于移民生产生活补助；也可以实行项目扶持，用于解决移民村群众生产生活中存在的突出问题；还可以采取两者结合的方式。具体方式由地方各级人民政府在充分尊重移民意愿并听取移民村群众意见的基础上确定，并编制切实可行的水库移民后期扶持规划。采取直接发放给移民个人方式的，要核实到人、建立档案、设立账户，及时足额将后期扶持资金发放到户；采取项目扶持方式的，可以统筹使用资金，但项目的确定要经绝大多数移民同意，资金的使用与管理要公开透明，接受移民监督，严禁截留挪用。（五）扶持资金筹集。要坚持全国统筹、分省（区、市）核算，企业、社会、中央与地方政府合理负担，工业反哺农业、城市支持农村，东部地区支持中西部地区的原则。</t>
  </si>
  <si>
    <t>1.公示责任：公示权力事项的名称、依据、条件、数量、程序、期限。
2.受理责任：符合法定条件的，依法实施扶持政策。
3.审查责任：移民人口合法性审核。
4.决定责任：作出水库移民扶持资金发放或不发放的决定；
5.送达责任：按时办结；信息公开。
6.事后监管责任：由市水务局对该项行政管理实施情况进行监督检查。
7.其他法律法规规章政策规定应履行的责任。</t>
  </si>
  <si>
    <t>因不履行或不正确履行行政职责，有下列情形的，具体承办业务的行政机关及其工作人员应承担相应责任：（一）对符合法定条件水库移民资金不予发放的；（二）不在办公场所公示依法应当公示的材料的；（三）在受理、审查、决定行政管理过程中，未向申请人、利害关系人履行法定告知义务的；（四）申请人提交的扶持项目申请材料不齐全、不符合法定形式，不一次告知申请人必须补正的全部内容的；（五）未依法说明不受理行政管理申请或者不予行政管理的理由的；</t>
  </si>
  <si>
    <t>农村土地承包经营纠纷仲裁</t>
  </si>
  <si>
    <t>1.《中华人民共和国农村土地承包经营纠纷调解仲裁法》（2009版）第十二条  农村土地承包仲裁委员会，根据解决农村土地承包经营纠纷的实际需要设立。农村土地承包仲裁委员会可以在县和不设区的市设立，也可以在设区的市或者其市辖区设立。
农村土地承包仲裁委员会在当地人民政府指导下设立。设立农村土地承包仲裁委员会的，其日常工作由当地农村土地承包管理部门承担。
2.《农村土地承包经营纠纷仲裁规则》（2010版）</t>
  </si>
  <si>
    <t>1.受理责任：收到仲裁申请材料，出具回执。决定不予受理的，五个工作日内书面通知申请人，并说明理由。
2.审理责任：审阅案件材料，了解纠纷的事实和情节，研究双方当事人的请求和理由，查核证据，整理争议焦点。仲裁庭认为确有必要的，可以要求当事人在一定期限内补充证据，也可以自行调查取证。
3.调解责任：仲裁庭应当向当事人提供必要的法律政策解释，帮助当事人自行和解。达成和解协议的，当事人可以请求仲裁庭根据和解协议制作裁决书；当事人要求撤回仲裁申请的，仲裁庭应当终止仲裁程序。
仲裁庭应当在双方当事人自愿的基础上进行调解。调解达成协议的，仲裁庭应当制作调解书。
4.裁决责任：组织开展仲裁活动，根据认定的事实和法律以及国家政策作出裁决，并制作裁决书。
5.送达责任：仲裁文书应当直接送达当事人或者其代理人。</t>
  </si>
  <si>
    <t>因不履行或不正确履行行政职责，有下列情形的，行政机关及相关工作人员应承担相应责任：
1.仲裁委员会对有索贿受贿、徇私舞弊、枉法裁决以及接受当事人请客送礼等违法违纪行为的；
2.故意隐瞒应当回避事实的；
3.无正当理由故意不到庭审理案件的；
4.连续两年考核不合格的；
5.其他不宜继续担任仲裁员的；
6.其他违反法律法规规章文件规定的行为。</t>
  </si>
  <si>
    <t>养蜂证办理</t>
  </si>
  <si>
    <t>《养蜂管理办法（试行）》（2011版）第三条 农业部负责全国养蜂管理工作。
县级以上地方人民政府养蜂主管部门负责本行政区域的养蜂管理工作。
第八条 养蜂者可以自愿向县级人民政府养蜂主管部门登记备案，免费领取《养蜂证》，凭《养蜂证》享受技术培训等服务。
《养蜂证》有效期三年，格式由农业部统一制定。</t>
  </si>
  <si>
    <t>1.公示责任：公示行政权力事项的名称、依据、条件、数量、程序、期限以及需要提交的全部材料的目录和申请书示范文本。
2.受理责任：依法受理或不予受理，并一次性告之不予受理理由或需补充提供的相关材料目录。依法受理或不予受理（不予受理应当告知理由）。
3.审查责任：按照养蜂管理办法（试行）规定对书面申请材料进行审查。
4.决定责任；签发养蜂证。不签发应当告之理由原因。 
5.事后监管责任：建立实施监督检查的运行机制和管理制度，开展定期和不定期检查，依法采取相关处置措施。</t>
  </si>
  <si>
    <t>因不履行或不正确履行行政职责，有下列情形的，行政机关及相关工作人员应承担相应责任：
1.对科学、合理的养蜂证申请不予采纳的；
2.对不符合有关法律法规、产业政策要求的养蜂证申请而予以审查通过的；
3.未充分听取有关部门和人员合理意见，造成蜜蜂资源重大损失或侵害养蜂人合法权益的；
4.在养蜂证办理工作中玩忽职守、徇私舞弊的；
5.在养蜂证办理过程中发生腐败行为的；
6.其他违反法律法规规章文件规定的行为。</t>
  </si>
  <si>
    <t>文化类基金会设立前置审查</t>
  </si>
  <si>
    <t xml:space="preserve">《基金会管理条例》；依据文号：2004 年 3 月 8 日国务院令第400 号；第七条第二款、第九条。“国务院有关部门或者国务院授权的组织，是国务院民政部门登记的基金会、境外基金会代表机构的业务主管单位。省、自治区、直辖市人民政府有关部门或者省、自治区、直辖市人民政府授权的组织，是省、自治区、直辖市人民政府民政部门登记的基金会的业务主管单位。
申请设立基金会，申请人应当向登记管理机关提交下列文件：（一）申请书：（二）章程草案;（三）验资证明和住所证明;（四）理事名单、身份证明以及拟任理事长、副理事长、秘书长简历;（五）业务主管单位同意设立的文件。”
</t>
  </si>
  <si>
    <t>1.审查责任:通知纠纷申请人及对方当事人，并要求对方当事人在规定的期限内提交答辩书及有关证据材料。收到答辩书后，旅游文广局主管部门对争议的事实、证据材料进行审查，针对疑问情况或经当事人请求，也可举行公开听证，由当事人双方当面陈述案情，进行辩论、举证、质证，以查明案情。
2.裁决责任:根据事实和法律、法规做出裁决，制作并向双方当事人送达裁决书（说明裁决的理由和依据，并告知当事人能否向法院起诉的权利及行使诉权的期限）。
3.监督责任:检查、监督文化类基金会经营者是否严格按照相关法律法规进行设立运营。
4.其他法律法规规章文件规定应履行的责任。</t>
  </si>
  <si>
    <t>因不履行或不正确履行行政职责，有下列情形的，行政机关及相关工作人员应承担相应责任：
1.不符合条件的设立，违规受理并通过审查，造成不良影响的；
2.向参审单位和个人收取费用的；
3.未按照规定进行公示的；
4.工作中滥用职权、徇私舞弊、玩忽职守造成不良后果的；
5.工作中发生贪污腐败行为的；
6.其他违反法律法规规章文件规定的行为。</t>
  </si>
  <si>
    <t>文化类民办非企业单位设立前置审查</t>
  </si>
  <si>
    <t>1.《民办非企业单位登记管理暂行条例》（1998版）第五条第二款“国务院有关部门和县级以上地方各级人民政府的有关部门、国务院或者县级以上地方各级人民政府授权的组织，是有关行业、业务范围内民办非企业单位的业务主管单位（以下简称业务主管单位）。第八条第一款 申请登记民办非企业单位，应当具备下列条件：（一）经业务主管单位审查同意；……”
2.《文化类民办非企业单位登记审查管理暂行办法》（文人发〔2000〕第 60 号）第四条“文化行政部门是文化类民办非企业单位的业务主管单位。文化类民办非企业单位的设立须经文化行政部门审查，并依照《条例》和民政部《民办非企业单位登记暂行办法》的规定进行登记。”
第五条“文化行政部门负责民办非企业单位成立、变更、注销登记前的审查；监督民办非企业单位遵守宪法、法律、法规和国家政策，指导其按照章程开展业务活动；负责民办非企业单位年度检查的初审；协助有关部门查处民办非企业单位的违法行为；会同有关机关指导民办非企业单位的财产清算事宜。”
第六条第二款“县级以上（含县级）文化行政部门负责本辖区文化类民办非企业单位的业务指导和设立审查工作。”</t>
  </si>
  <si>
    <t>1.公示责任：应当在办公场所公示政务服务事项的名称、依据、条件、数量、程序、期限以及需要提交的全部材料的目录和申请书示范文本。2.受理阶段责任：一次性告知补正材料；依法受理或不予受理（不予受理应当告知理由）。
3.审查责任：按照规定，对书面申请材料进行审查，提出是否同意的审核意见。
4.决定责任：作出是否同意设立的决定。
5.送达责任：向申请人出具审查文件，对审查不合格的，以书面形式通知申请人。
6.事后监管责任：通过年检和不定期抽查方式履行监管职责。
7.其他法律法规规章文件规定应承担的责任。</t>
  </si>
  <si>
    <t>因不履行或不正确履行行政职责，有下列情形的，行政机关及相关工作人员应承担相应责任：
1.工作中滥用职权、徇私舞弊、玩忽职守造成不良后果的；
2.工作中发生贪污腐败行为的；
3.其他违反法律法规规章文件规定的行为。</t>
  </si>
  <si>
    <t>设立从事艺术品经营活动的经营单位的备案</t>
  </si>
  <si>
    <t>《艺术品经营管理办法》（2016版）第五条“设立从事艺术品经营活动的经营单位，应当到其住所地县级以上人民政府工商行政管理部门申领营业执照，并在领取营业执照之日起15日内，到其住所地县级以上人民政府文化行政部门备案。
其他经营单位增设艺术品经营业务的，应当按前款办理备案手续。”</t>
  </si>
  <si>
    <t>1.公示责任：公示事项名称、依据、条件、数量、程序、期限以及需要提交的全部材料的目录和示范文本。
2.受理责任：对申请材料齐全、符合法定形式的，依法受理。申请材料存在可以当场更正的错误的，允许申请人当场更正。申请材料不齐全或者不符合法定形式的，即时或者自收到申请材料之日起五日内一次告知申请人需要补正的全部内容和合理的补正期限。不予受理的书面告知理由。
3.审查责任：应当自受理之日起3个工作日内对申请资料进行审核。
4.备案责任：予以备案的，出具备案证明。
5.信息公开责任：对作出的备案予以公开，供公众查阅。
6.事后监管责任：通过不定期抽查方式履行监管职责。
7.其他法律法规规章政策规定应履行的责任。</t>
  </si>
  <si>
    <t>因不履行或不正确履行行政职责，有下列情形的，行政机关及相关工作人员应承担相应责任：
1.对应予以备案的未备案或者不应备案的办理备案手续的；
2.在备案过程中玩忽职守、滥用职权、徇私舞弊、索贿受贿的。</t>
  </si>
  <si>
    <t>个体演员和个体演出经纪人备案</t>
  </si>
  <si>
    <t>《营业性演出管理条例》（2020版）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</si>
  <si>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非国有不可移动文物转让、抵押或者改变用途的备案</t>
  </si>
  <si>
    <t>《中华人民共和国文物保护法》(2017 版)第二十五条“非国有不可移动文物不得转让、抵押给外国人。
非国有不可移动文物转让、抵押或者改变用途的，应当根据其级别报相应的文物行政部门备案。”</t>
  </si>
  <si>
    <t>博物馆、图书馆和其他文物收藏单位藏品档案、管理制度、文物定级备案</t>
  </si>
  <si>
    <t>《中华人民共和国文物保护法》（2017版）第三十六条“博物馆、图书馆和其他文物收藏单位对收藏的文物，必须区分文物等级，设置藏品档案，建立严格的管理制度，并报主管的文物行政部门备案。”</t>
  </si>
  <si>
    <t xml:space="preserve"> 
因不履行或不正确履行行政职责，有下列情形的，行政机关及相关工作人员应承担相应责任：
1.对符合条件不予受理或不按时办理登记备案的；
2.未在法定时限登记备案，产生不良影响的；
3.对登记备案中发现问题，不及时处理的；
4.在备案中玩忽职守、滥用职权造成恶劣影响等失职行为的；
5.其他违反法律法规规章文件规定的行为。</t>
  </si>
  <si>
    <t>博物馆陈列展览备案</t>
  </si>
  <si>
    <t>《博物馆条例》（2015版）第三十一条“博物馆举办陈列展览的，应当在陈列展览开始之日10个工作日前，将陈列展览主题、展品说明、讲解词等向陈列展览举办地的文物主管部门或者其他有关部门备案。
各级人民政府文物主管部门和博物馆行业组织应当加强对博物馆陈列展览的指导和监督。”</t>
  </si>
  <si>
    <t>因不履行或不正确履行行政职责，有下列情形，行政机关及相关工作人员应承担相应责任：1.对符合法定条件的行政许可申请不予受理的；
2.对不符合法定条件的申请人准予行政许可，或者超越法定职权做出准予行政许可的；
3.对符合法定条件的申请人不予行政许可或不在法定期限内做出准予行政许可的；
4.违反法定程序实施许可的；
5.办理许可，索取或者收受他人财物或者谋取其他利益的；
6.其他违反法律法规规章文件的行为。</t>
  </si>
  <si>
    <t>生产经营单位生产安全事故应急预案备案</t>
  </si>
  <si>
    <t>《生产安全事故应急条例》（2019版）第三条“县级以上人民政府应急管理部门和其他对有关行业、领域的安全生产工作实施监督管理的部门（以下统称负有安全生产监督管理职责的部门）在各自职责范围内，做好有关行业、领域的生产安全事故应急工作。县级以上人民政府应急管理部门指导、协调本级人民政府其他负有安全生产监督管理职责的部门和下级人民政府的生产安全事故应急工作。”
第七条“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t>
  </si>
  <si>
    <t>1.公示责任：公示政务服务事项的名称、依据、条件、数量、程序、期限以及需要提交的全部材料的目录和申请书示范文本。
2.受理责任：公示应当提交的材料，一次性告知补正材料，依法受理或不予受理（不予受理应当告知理由）。
3.审查责任：按照安全生产事故应急条例，对生产经营单位提交的材料进行审查，提出是否同意的审核意见。
4.决定责任：对符合条件的，出具应急预案备案登记表；对不符合条件的，资料退回并书面说明理由。
5.事后监管责任：登记备案并留存申请材料。
6.其他法律法规规章文件规定应履行的责任。</t>
  </si>
  <si>
    <t>因不履行或不正确履行行政职责，有下列情形的，行政机关及相关工作人员应承担相应责任：
1.工作人员滥用职权、徇私舞弊、玩忽职守的；
2.泄露所知悉的国家秘密、商业秘密的；
3.在受理备案、注销申请和监督过程中发生腐败行为的；
4.未按规定程序、要求受理备案、注销申请的；
5.对发现的重要问题隐瞒不报或者不如实报告的；
6.备案记录不真实、不完整的；
7.其他违反法律法规规章文件规定的行为。</t>
  </si>
  <si>
    <t>重大危险源备案</t>
  </si>
  <si>
    <t>《危险化学品重大危险源监督管理暂行规定》（2015版）第二十三条“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
县级人民政府安全生产监督管理部门应当每季度将辖区内的一级、二级重大危险源备案材料报送至设区的市级人民政府安全生产监督管理部门。设区的市级人民政府安全生产监督管理部门应当每半年将辖区内的一级重大危险源备案材料报送至省级人民政府安全生产监督管理部门。
重大危险源出现本规定第十一条所列情形之一的，危险化学品单位应当及时更新档案，并向所在地县级人民政府安全生产监督管理部门重新备案。”</t>
  </si>
  <si>
    <t>1.公示责任：公示政务服务事项的名称、依据、条件、数量、程序、期限以及需要提交的全部材料的目录和申请书示范文本。
2.受理责任：公示应当提交的材料，一次性告知补正材料，依法受理或不予受理（不予受理应当告知理由）。
3.审查责任：对申请材料进行审查。
4.决定责任：作出同意备案或者备案许可决定，法定告知（不予备案的应当书面告知理由）。
5.事后监管责任：建立实施监督检查的运行机制和管理制度，开展定期和不定期检查，依法采取相关处置措施。
6.其他法律法规规章文件规定应履行的责任。</t>
  </si>
  <si>
    <t>施工图抗震设防要求审查</t>
  </si>
  <si>
    <t>《河北省防震减灾条例》(2013版)第四条“县级以上人民政府抗震救灾指挥机构负责统一领导、指挥和协调本行政区域的抗震救灾工作。县级以上人民政府地震工作主管部门承担本级抗震救灾指挥机构的日常工作。县级以上人民政府其他有关部门，按照职责分工，各负其责，相互配合，共同做好防震减灾和抗震救灾工作。”
第二十五条“县级以上人民政府有关部门应当加强建设工程抗震设防管理工作，将建设工程的抗震设防要求纳入建设项目管理程序，并作为建设工程可行性研究、施工图审查、竣工验收的必备内容。建设工程的勘察、设计、施工、监理和竣工验收应当按照抗震设防要求执行。”</t>
  </si>
  <si>
    <t>1.受理责任：公示应当提交的材料，一次性告知补正材料，依法受理或不予受理（不予受理应当告知理由）。
2.审查责任：按照抗震设防相关政策，对提交的材料进行审查，提出是否同意的审核意见。
3.决定责任：对不属于职权范围的，做出不予受理决定，并告知向有关单位申请；对符合条件的，报请领导审批决定。
4.事后监管责任：登记备案并向申请人送达决定书等相关文书。
5.其他法律法规规章文件规定应履行的责任。</t>
  </si>
  <si>
    <t>因不履行或不正确履行行政职责，有下列情形的，行政机关及相关工作人员应承担相应责任：……其他玩忽职守、滥用职权、徇私舞弊的。</t>
  </si>
  <si>
    <t>抗震设防要求专项竣工验收</t>
  </si>
  <si>
    <t>《河北省防震减灾条例》(2013年5月30日河北省第十二届人民代表大会常务委员会公告第5号)第四条“县级以上人民政府抗震救灾指挥机构负责统一领导、指挥和协调本行政区域的抗震救灾工作。县级以上人民政府地震工作主管部门承担本级抗震救灾指挥机构的日常工作。县级以上人民政府其他有关部门，按照职责分工，各负其责，相互配合，共同做好防震减灾和抗震救灾工作。”
第二十五条“县级以上人民政府有关部门应当加强建设工程抗震设防管理工作，将建设工程的抗震设防要求纳入建设项目管理程序，并作为建设工程可行性研究、施工图审查、竣工验收的必备内容。建设工程的勘察、设计、施工、监理和竣工验收应当按照抗震设防要求执行。”</t>
  </si>
  <si>
    <t>财政审计监督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</si>
  <si>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四条“国务院和县级以上地方人民政府应当每年向本级人民代表大会常务委员会提出审计机关对预算执行和其他财政收支的审计工作报告。审计工作报告应当重点报告对预算执行的审计情况。必要时，人民代表大会常务委员会可以对审计工作报告作出决议。”
4.《中华人民共和国审计法》第十六条“审计机关对本级各部门（含直属单位）和下级政府预算的执行情况和决算以及其他财政收支情况，进行审计监督。”
5.《中华人民共和国审计法》第十七条“地方各级审计机关分别在市长、自治区主席、市长、州长、县长、区长和上一级审计机关的领导下，对本级预算执行情况和其他财政收支情况进行审计监督，向本级人民政府和上一级审计机关提出审计结果报告。”
6.《审计法实施条例》（国务院令第571号）第十五条“审计机关对本级人民政府财政部门具体组织本级预算执行的情况，本级预算收入征收部门征收预算收入的情况，与本级人民政府财政部门直接发生预算缴款、拨款关系的部门、单位的预算执行情况和决算，下级人民政府的预算执行情况和决算，以及其他财政收支情况，依法进行审计监督。经本级人民政府批准，审计机关对其他取得财政资金的单位和项目接受、运用财政资金的真实、合法和效益情况，依法进行审计监督。”</t>
  </si>
  <si>
    <t>1.计划责任：审计机关按照法定程序编制年度审计项目计划，由市委审计委员会办公室提交市委审计委员会审议审定后，下达执行年度审计项目计划。
2.实施责任：审计机关项目计划执行科室按照法定程序组成审计组，制发审计通知书，开展审计调查，编制审计实施方案，采取检查、调查、查询等方法取得审计证据。
3.出具审计结果的责任：审计组起草审计报告等审计结论性文书，按规定程序征求被审计对象意见。项目计划执行部门、审理部门对审计组的审计报告、审计决定书等审计结论文书、审计工作底稿、证据进行复核、审理(审计执法审核)。审计业务会议审定审计报告、审计决定书等审计结论文书，特殊情况下，经审计机关主要负责人授权，可以由审计机关其他负责人审定审计结论文书。依法应当由审计机关在法定职权范围内作出处理处罚决定的，审计机关应当出具审计决定书。依法需要移送其他有关主管机关或者单位纠正、处理处罚或者追究有关人员责任的事项，审计机关应当出具审计移送处理书。
4.监督执行和整改责任：审计机关对审计报告、审计决定等执行情况进行检查督导；在审计工作结束后，要按照审计项目档案管理规定，及时归档。
5.其他法律法规规章规定应履行的责任。</t>
  </si>
  <si>
    <t>因不履行或不正确履行行政职责，有下列情形的，行政机关及相关工作人员应承担相应责任：
1.审计人员滥用职权、徇私舞弊、玩忽职守的；
2.泄露所知悉的国家秘密、商业秘密的；
3.在审计监督中发生腐败行为的；
4.未按规定程序、要求编制、报批、下达年度审计项目计划的；
5.未按规定程序、要求制发审计通知书，开展审计的；
6. 未按审计实施方案实施审计导致重大问题未被发现的；
7. 未按照本准则的要求获取审计证据导致审计证据不适当、不充分的；
8.对发现的重要问题隐瞒不报或者不如实报告的；
9.审计记录不真实、不完整的；
10.其他违反法律法规规章文件规定的行为。</t>
  </si>
  <si>
    <t>金融机构审计监督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</si>
  <si>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3.《中华人民共和国审计法》第十八条“审计机关对国有金融机构的资产、负债、损益，进行审计监督。”
4.《中华人民共和国审计法》第二十一条“对国有资本占控股地位或者主导地位的企业、金融机构的审计监督，由国务院规定。 ”
5.《审计法实施条例》（国务院令第571号）第十九条“审计法第二十一条所称国有资本占控股地位或者主导地位的企业、金融机构，包括：（一）国有资本占企业、金融机构资本（股本）总额的比例超过50%的；（二）国有资本占企业、金融机构资本（股本）总额的比例在50%以下，但国有资本投资主体拥有实际控制权的。
审计机关对前款规定的企业、金融机构，除国务院另有规定外，比照审计法第十八条第二款、第二十条规定进行审计监督。”</t>
  </si>
  <si>
    <t>1.计划责任：审计机关按照法定程序编制年度审计项目计划，由市委审计委员会办公室提交市委审计委员会审议审定后，下达执行年度审计项目计划。
2.实施责任：审计机关项目计划执行科室按照法定程序组成审计组，制发审计通知书，开展审计调查，编制审计实施方案，采取检查、调查、查询等方法取得审计证据。
3.出具审计结果的责任：审计组起草审计报告等审计结论性文书，按规定程序征求被审计对象意见。项目计划执行部门、审理部门对审计组的审计报告等审计结论文书、审计工作底稿、证据进行复核、审理(审计执法审核)。审计业务会议审定审计报告等审计结论文书，特殊情况下，经审计机关主要负责人授权，可以由审计机关其他负责人审定审计结论文书。
4.监督执行和整改责任：审计机关对审计报告、审计决定等执行情况进行检查督导；在审计工作结束后，要按照审计项目档案管理规定，及时归档。
5.其他法律法规规章规定应履行的责任。</t>
  </si>
  <si>
    <t>行政事业审计</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</si>
  <si>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3.《中华人民共和国审计法》第十九条“审计机关对国家的事业组织和使用财政资金的其他事业组 织的财务收支，进行审计监督。”</t>
  </si>
  <si>
    <t>企业审计监督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</si>
  <si>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3.《中华人民共和国审计法》第二十条“审计机关对国有企业的资产、负债、损益，进行审计监督。”
4.《中华人民共和国审计法》第二十一条“对国有资本占控股地位或者主导地位的企业、金融机构的审计监督，由国务院规定。 ”
5.《审计法实施条例》（国务院令第571号）第十九条“”审计法第二十一条所称国有资本占控股地位或者主导地位的企业、金融机构，包括：（一）国有资本占企业、金融机构资本（股本）总额的比例超过50%的；（二）国有资本占企业、金融机构资本（股本）总额的比例在50%以下，但国有资本投资主体拥有实际控制权的。
审计机关对前款规定的企业、金融机构，除国务院另有规定外，比照审计法第十八条第二款、第二十条规定进行审计监督。</t>
  </si>
  <si>
    <t>政府投资建设项目审计监督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</si>
  <si>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3.《中华人民共和国审计法》第二十二条“审计机关对政府投资和以政府投资为主的建设项目的预算执行情况和决算，进行审计监督。”
4.《审计法实施条例》（国务院令第571号）第二十条“审计法第二十二条所称政府投资和以政府投资为主的建设项目，包括：（一）全部使用预算内投资资金、专项建设基金、政府举借债务筹措的资金等财政资金的；（二）未全部使用财政资金，财政资金占项目总投资的比例超过50%，或者占项 目总投资的比例在50%以下，但政府拥有项目建设、运营实际控制权的。
审计机关对前款规定的建设项目的总预算或者概算的执行情况、年度预算的执行情况和年度决算、单项工程结算、项目竣工决算，依法进行审计监督；对前款规定的建设项目进行审计时，可以对直接有关的设计、施工、供货等单位取得建设项目资金的真实性、合法性进行调查。”</t>
  </si>
  <si>
    <t>社会保障资金审计监督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</si>
  <si>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3.《中华人民共和国审计法》第二十三条“审计机关对政府部门管理的和其他单位受政府委托管理的社会保障基金、社会捐赠资金以及其他有关基金、资金的财务收支，进行审计监督。”
4.《审计法实施条例》（国务院令第571号）第二十一条“审计法第二十三条所称社会保障基金，包括社会保险、社会救助、社会福利基金以及发展社会保障事业的其他专项基金；所称社会捐赠资金，包括来源于境内外的货币、有价证券和实物等各种形式的捐赠。”</t>
  </si>
  <si>
    <t>外资审计监督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</si>
  <si>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3.《中华人民共和国审计法》第二十四条“审计机关对国际组织和外国政府援助、贷款项目的财务收支，进行审计监督。”
4.《审计法实施条例》（国务院令第571号）第二十二条“审计法第二十四条所称国际组织和外国政府援助、贷款项目，包括：（一）国际组织、外国政府及其机构向中国政府及其机构提供的贷款项目；（二）国际组织、外国政府及其机构向中国企业事业组织以及其他组织提供的由中国政府及其机构担保的贷款项目；（三）国际组织、外国政府及其机构向中国政府及其机构提供的援助和赠款项目；（四）国际组织、外国政府及其机构向受中国政府委托管理有关基金、资金的单位提供的援助和赠款项目；（五）国际组织、外国政府及其机构提供援助、贷款的其他项目。”</t>
  </si>
  <si>
    <t>经济责任审计监督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</si>
  <si>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五条“审计机关按照国家有关规定，对国家机关和依法属于审计机关审计监督对象的其他单位的主要负责人，在任职期间对本地区、本部门或者本单位的财政收支、财务收支以及有关经济活动应负经济责任的履行情况，进行审计监督。”
4.中共中央办公厅国务院办公厅关于印发《党政主要领导干部和国有企事业单位主要领导人员经济责任审计规定》（中办发〔2019〕45号）</t>
  </si>
  <si>
    <t>其他法律、行政法规规定应当由审计机关进行审计的事项的审计监督</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</si>
  <si>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3.《中华人民共和国审计法》第二十六条“除本法规定的审计事项外，审计机关对其他法律、行政法规规定应当由审计机关进行审计的事项，依照本法和有关法律、行政法规的规定进行审计监督。”</t>
  </si>
  <si>
    <t>专项审计调查</t>
  </si>
  <si>
    <t>1.《中华人民共和国宪法》第九十一条“国务院设立审计机关，对国务院各部门和地方各级政府的财政收支，对国家的财政金融机构和企业事业组织的财务收支，进行审计监督。
审计机关在国务院总理领导下，依照法律规定独立行使审计监督权，不受其他行政机关、社会团体和个人的干涉。”
2.《中华人民共和国宪法》第一百零九条“县级以上的地方各级人民政府设立审计机关。地方各级审计机关依照法律规定独立行使审计监督权，对本级人民政府和上一级审计机关负责。”
3.《中华人民共和国审计法》第二十七条“审计机关有权对与国家财政收支有关的特定事项，向有关地方、部门、单位进行专项审计调查，并向本级人民政府和上一级审计机关报告审计调查结果。”
4.《审计法实施条例》（国务院令第571号）第二十三条“审计机关可以依照审计法和本条例规定的审计程序、方法以及国家其他有关规定，对预算管理或者国有资产管理使用等与国家财政收支有关的特定事项，向有关地方、部门、单位进行专项审计调查。”</t>
  </si>
  <si>
    <t>财政财务违法行为的处理</t>
  </si>
  <si>
    <t>1.《中华人民共和国审计法》第四十五条“对本级各部门（含直属单位）和下级政府违反预算的行为或者其他违反国家规定的财政收支行为，审计机关、人民政府或者有关主管部门在法定职权范围内，依照法律、行政法规的规定，区别情况采取下列处理措施：（一）责令限期缴纳应当上缴的款项；（二）责令限期退还被侵占的国有资产；（三）责令限期退还违法所得；（四）责令按照国家统一的会计制度的有关规定进行处理；（五）其他处理措施。 ”
2.《中华人民共和国审计法》第四十六条“对被审计单位违反国家规定的财务收支行为，审计机关、人民政府或者有关主管部门在法定职权范围内，依照法律、行政法规的规定，区别情况采取前条规定的处理措施，并可以依法给予处罚。”
3.《审计法实施条例》（国务院令第571号）第四十条“ 审计机关有关业务机构和专门机构或者人员对审计组的审计报告以及相关审计事项进行复核、审理后，由审计机关按照下列规定办理：（一）提出审计机关的审计报告，内容包括：对审计事项的审计评价，对违反国家规定的财政收支、财务收支行为提出的处理、处罚意见，移送有关主管机关、单位的意见，改进财政收支、财务收支管理工作的意见；（二）对违反国家规定的财政收支、财务收支行为，依法应当给予处理、处罚的，在法定职权范围内作出处理、处罚的审计决定；（三）对依法应当追究有关人员责任的，向有关主管机关、单位提出给予处分的建议；对依法应当由有关主管机关处理、处罚的，移送有关主管机关；涉嫌犯罪的，移送司法机关。”
4.《审计法实施条例》（国务院令第571号）第四十八条“对本级各部门（含直属单位）和下级人民政府违反预算的行为或者其他违反国家规定的财政收支行为，审计机关在法定职权范围内，依照法律、行政法规的规定，区别情况采取审计法第四十五条规定的处理措施。”
5.《审计法实施条例》（国务院令第571号）第四十九条“对被审计单位违反国家规定的财务收支行为，审计机关在法定职权范围内，区别情况采取审计法第四十五条规定的处理措施…。”
6.《财政违法行为处罚处分条例》（国务院令第427号）第二条“审计机关的派出机构，应当根据审计机关的授权，依法对财政违法行为作出处理、处罚决定。”</t>
  </si>
  <si>
    <r>
      <rPr>
        <sz val="14"/>
        <color theme="1"/>
        <rFont val="宋体"/>
        <charset val="134"/>
      </rPr>
      <t>1.发现取证责任：审计机关派出审计组在审计实施过程中，发现被审计单位违反国家规定的财政、财务收支行为，应当取得适当、充分的审计证据，编制审计工作底稿。
2.审核责任：审计现场结束后，审计机关派出审计组应当审核审计证据的适当性、充分性，编写审计报告，征求被审计单位意见。审计组应当认真研究、讨论被审计单位反馈意见，提出采纳或不采纳意见，并作出说明。
3.决定责任：项目计划执行部门应当对审计组起草的审计报告、审计决定书等进行复核；审理部门应当在复核的基础上，对审计组起草的审计报告、审计决定书等进行审理。审计机关根据审核、复核、审理情况，召开审计业务会议审定审计报告、决定、移送处理书；特殊情况下，经审计机关主要负责人授权，可以由审计机关其他负责人审定。对被审计单位违反国家规定的财政、财务收支行为，在法定职权范围内采取处理措施；对被审计单位所执行的上级主管部门有关财政收支、财务收支的规定与法律、行政法规相抵触的，向有关主管部门提出纠正建议；对依法应当追究有关人员责任的，向有关主管机关、单位提出给予处分的建议；对依法应当由有关主管机关处理、处罚的，移送有关主管机关；涉嫌犯罪的，移送司法机关。
4.送达执行责任：按规定时间和程序送达审计报告、审计决定、</t>
    </r>
    <r>
      <rPr>
        <sz val="14"/>
        <rFont val="宋体"/>
        <charset val="134"/>
      </rPr>
      <t>审计移送处理书。</t>
    </r>
    <r>
      <rPr>
        <sz val="14"/>
        <color theme="1"/>
        <rFont val="宋体"/>
        <charset val="134"/>
      </rPr>
      <t xml:space="preserve">
5.监督执行和整改责任：审计机关对审计决定等执行情况进行检查督导；被审计单位不执行审计决定的，审计机关应当责令限期执行；逾期仍不执行的，审计机关可以申请人民法院强制执行，建议有关主管机关、单位对直接负责的主管人员和其他直接责任人员给予处分。
6.其他法律法规规章规定应履行的责任。</t>
    </r>
  </si>
  <si>
    <t>因不履行或不正确履行行政职责，有下列情形的，行政机关及相关工作人员应承担相应责任：
1.审计人员滥用职权、徇私舞弊、玩忽职守的；
2.泄露所知悉的国家秘密、商业秘密的；
3..在审计监督中发生腐败行为的；
4. 未按审计实施方案实施审计导致重大问题未被发现的；
5. 未按照本准则的要求获取审计证据导致审计证据不适当、不充分的；
6.对发现的重要问题隐瞒不报或者不如实报告的；
7.审计记录不真实、不完整的；
8.其他违反法律法规规章文件规定的行为。</t>
  </si>
  <si>
    <t>审计发现问题整改监督权</t>
  </si>
  <si>
    <t xml:space="preserve">1.《审计法实施条例》（国务院令第571号）第五十四条“被审计单位应当将审计决定执行情况书面报告审计机关。审计机关应当检查审计决定的执行情况。”
2.《国家审计准则》（2010年审计署令第8号）第一百六十三条“审计机关应当建立审计整改检查机制，督促被审计单位和其他有关单位根据审计结果进行整改。” </t>
  </si>
  <si>
    <t>1.督促整改责任：审计组在审计实施过程中，应当及时督促被审计单位整改审计发现的问题。审计机关在出具审计报告、作出审计决定后，应当在审计报告、审计决定确定的审计整改期限届满后及时检查或者了解被审计单位和其他有关单位的整改情况。
2.核查责任：审计机关应当采取实地检查或者了解、取得并审阅相关书面材料等方式检查或者了解被审计单位的整改情况，并取得相关证明材料。
3.整改结果处理责任：审计机关应当采取必要措施，督促被审计单位完成没有整改或者没有完全整改的事项，并对审计结论中的重要错误事项进行纠正，向本级政府报送关于审计工作报告中指出问题的整改情况的报告。
4.其他法律法规和规章文件规定应履行的责任。</t>
  </si>
  <si>
    <t>因不履行或不正确履行行政职责，有下列情形的，行政机关及相关工作人员应承担相应责任：
1.审计人员滥用职权、徇私舞弊、玩忽职守的；
2.泄露所知悉的国家秘密、商业秘密的；
3.在审计监督中发生腐败行为的；
4.其他违反法律法规规章文件规定的行为。</t>
  </si>
  <si>
    <t>社会审计机构审计报告核查权</t>
  </si>
  <si>
    <t>1.《中华人民共和国审计法》第三十条“社会审计机构审计的单位依法属于审计机关审计监督对象的，审计机关按照国务院的规定，有权对该社会审计机构出具的相关审计报告进行核查。”
2.《审计法实施条例》（国务院令第571号）第二十七条“审计机关进行审计或者专项审计调查时，有权对社会审计机构出具的相关审计报告进行核查。
审计机关核查社会审计机构出具的相关审计报告时，发现社会审计机构存在违反法律、法规或者执业准则等情况的，应当移送有关主管机关依法追究责任。”</t>
  </si>
  <si>
    <t>1.检查责任：依照法定程序对社会审计机构出具的相关报告是否符合法律、法规和执业准则等情况进行核实和检查。
2.处置和移送责任：审计机关核查社会审计机构出具的相关审计报告时，发现社会审计机构存在违反法律、法规或者执业准则等情形的，应当移送有关主管机关依法追究责任。
3.其他法律法规规章等规定应履行的责任。</t>
  </si>
  <si>
    <t>因不履行或不正确履行行政职责，有下列情形的，行政机关及相关工作人员应承担相应责任：
1.对在核查中发现的构成违法犯罪的问题，未移送有关主管机关的；
2.其他违反法律法规规章文件规定的行为。</t>
  </si>
  <si>
    <t>内部审计工作指导监督权</t>
  </si>
  <si>
    <t>1.《中华人民共和国审计法》 第二十九条“依法属于审计机关审计监督对象的单位，应当按照国家有关规定建立健全内部审计制度；其内部审计工作应当接受审计机关的业务指导和监督。”
2.《审计法实施条例》（国务院令第571号）第二十六条“依法属于审计机关审计监督对象的单位的内部审计工作，应当接受审计机关的业务指导和监督。依法属于审计机关审计监督对象的单位，可以根据内部审计工作的需要，参加依法成立的内部审计自律组织。审计机关可以通过内部审计自律组织，加强对内部审计工作的业务指导和监督。”</t>
  </si>
  <si>
    <t>1.监督责任：起草有关内部审计工作的法规草案。制定有关内部审计工作的规章制度和规划。推动单位建立健全内部审计制度。指导监督内部审计职责履行情况，检查内部审计业务质量。指导内部审计自律组织开展工作等。对内部审计制度建设和内部审计工作质量存在问题的，应当监督单位内部审计机构及时进行整改，并书面报告整改情况。
2.其他法律法规和规章规定应履行的责任。</t>
  </si>
  <si>
    <t>因不履行或不正确履行行政职责，有下列情形的，行政机关及相关工作人员应承担相应责任：
1.未依法对本辖区内内部审计机构审计进行指导和监督；
2.其他违反法律法规规章文件规定的行为。</t>
  </si>
  <si>
    <t>查询被审计单位及被审计单位以个人名义在金融机构的账户存款权</t>
  </si>
  <si>
    <t>1.《中华人民共和国审计法》 第三十三条“审计机关经县级以上人民政府审计机关负责人批准，有权查询被审计单位在金融机构的账户。审计机关有证据证明被审计单位以个人名义存储公款的，经县级以上人民政府审计机关主要负责人批准，有权查询被审计单位以个人名义在金融机构的存款。”
2.《审计法实施条例》（国务院令第571号）第三十条“审计机关依照审计法第三十三条规定查询被审计单位在金融机构的账户的，应当持县级以上人民政府审计机关负责人签发的协助查询单位账户通知书；查询被审计单位以个人名义在金融机构的存款的，应当持县级以上人民政府审计机关主要负责人签发的协助查询个人存款通知书。有关金融机构应当予以协助，并提供证明材料，审计机关和审计人员负有保密义务。”</t>
  </si>
  <si>
    <r>
      <rPr>
        <sz val="14"/>
        <color theme="1"/>
        <rFont val="宋体"/>
        <charset val="134"/>
      </rPr>
      <t xml:space="preserve">1.发现责任:审计监督过程中或接到举报，需要查询被审计单位在金融机构的账户，或者有证据证明被审计单位以个人名义存储公款的，审计机关予以审查,决定进一步核查。
2.受理责任：制作协助查询单位账户通知书或者协助查询个人存款通知书。查询被审计单位账户的，按照审批流程报请审计机关负责人批准签发；查询个人账户的，按照审批流程报请审计机关主要负责人批准签发。审计机关派出两人以上的审计调查组到银行查询情况。
</t>
    </r>
    <r>
      <rPr>
        <sz val="14"/>
        <rFont val="宋体"/>
        <charset val="134"/>
      </rPr>
      <t>3.银行协查责任：审计人员持协查通知书实施查询，对相关资料进行抄录、复印、照相，但不得带走原件。取得有关证明材料且注明来源，并由相关金融机构盖章。对上述接收的资料涉密的，要严格按照保密管理规定进行管理。</t>
    </r>
    <r>
      <rPr>
        <sz val="14"/>
        <color theme="1"/>
        <rFont val="宋体"/>
        <charset val="134"/>
      </rPr>
      <t xml:space="preserve">
4.其他法律法规和规章规定应履行的责任。</t>
    </r>
  </si>
  <si>
    <t xml:space="preserve">因不履行或不正确履行行政职责，有下列情形的，行政机关及相关工作人员应承担相应责任：
1.未按规定取得协助查询通知书即强行要求银行机构进行查询的；
2.其他违反法律法规规章文件规定的行为。
因不履行或不正确履行行政职责，有下列情形的，行政机关及相关工作人员应承担相应责任：
</t>
  </si>
  <si>
    <t>行政复议</t>
  </si>
  <si>
    <t>1.《中华人民共和国行政复议法》第十二条“对县级以上地方各级人民政府工作部门的具体行政行为不服的，由申请人选择，可以向该部门的本级人民政府申请行政复议，也可以向上一级主管部门申请行政复议。”
2.《中华人民共和国审计法》第四十八条“被审计单位对审计机关作出的有关财务收支的审计决定不服的，可以依法申请行政复议或者提起行政诉讼。”
3.《中华人民共和国审计法实施条例》第五十三条“ 除本条例第五十二条规定的可以提请裁决的审计决定外，被审计单位对审计机关作出的其他审计决定不服的，可以依法申请行政复议或者提起行政诉讼。
  审计机关应当在审计决定中告知被审计单位申请行政复议或者提起行政诉讼的途径和期限。”</t>
  </si>
  <si>
    <t>1.告知责任： 审计机关应当在审计决定中告知被审计单位申请行政复议或者提起行政诉讼的途径和期限。
2.受理责任：对依法符合受理条件的行政复议案件，按照相关规定予以受理。
3.决定责任：按照法定程序，依法依规作出行政复议决定。
4.其他法律法规和规章规定应履行的责任。</t>
  </si>
  <si>
    <t>因不履行或不正确履行行政职责，有下列情形的，行政机关及相关工作人员应承担相应责任：
1.无正当理由不予受理依法提出的行政复议申请或者不按照规定转送行政复议申请的，或者在法定期限内不作出行政复议决定的；
2.行政复议机关工作人员在行政复议活动中，徇私舞弊或者有其他渎职、失职行为的；
3.其他违反法律法规规章文件规定的行为。</t>
  </si>
  <si>
    <t>调查统计违法行为和核查统计数据</t>
  </si>
  <si>
    <t>1.《中华人民共和国统计法》第三十三条第二款“县级以上地方人民政府统计机构依法查处本行政区域内发生的统计违法行为。但是，国家统计局派出的调查机构组织实施的统计调查活动中发生的统计违法行为，由组织实施该项统计调查的调查机构负责查处。”
2.《中华人民共和国统计法》第三十五条“县级以上人民政府统计机构在调查统计违法行为或者核查统计数据时，有权采取下列措施： （一）发出统计检查查询书，向检查对象查询有关事项；（二）要求检查对象提供有关原始记录和凭证、统计台账、统计调查表、会计资料及其他相关证明和资料；（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县级以上人民政府统计机构进行监督检查时，监督检查人员不得少于二人，并应当出示执法证件；未出示的，有关单位和个人有权拒绝检查。</t>
  </si>
  <si>
    <t xml:space="preserve">1.检查责任：指导监督本地区、本系统统计统计执法监督检查工作；
2.处置责任：对监督检查发现的问题，责令限期整改、依法实施处罚；
3.移送责任：及时予以公告，对构成违法犯罪的移交司法机关；
4.其他责任：法律法规规章等规定应履行的责任。
</t>
  </si>
  <si>
    <t xml:space="preserve">因不履行或不正确履行行政职责，有下列情形的，行政机关及相关工作人员应承担相应责任：
1.不对本辖区内统计法执行情况情况组织监督检查；
2.对在检查中发现的问题，不责令限期整改、不依法实施处罚；
3.不及时予以公告，对构成违法犯罪的不移交司法机关；
4.其他违反法律法规规章文件规定的行为。
</t>
  </si>
  <si>
    <t>教师资格认定初审</t>
  </si>
  <si>
    <t>1.《中华人民共和国教师法》（2009版）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2.《教师资格条例》（1995版）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
受国务院教育行政部门或者省、自治区、直辖市人民政府教育行政部门委托的高等学校，负责认定在本校任职的人员和拟聘人员的高等学校教师资格。
在未受国务院教育行政部门或者省、自治区、直辖市人民政府教育行政部门委托的高等学校任职的人员和拟聘人员的高等学校教师资格，按照学校行政隶属关系，由国务院教育行政部门认定或者由学校所在地的省、自治区、直辖市人民政府教育行政部门认定。”
3.《教师资格条例实施办法》（2000版）
4.《河北省中小学和幼儿园教师资格认定实施方案》依据文号:（冀教师〔2013〕9号）“二、教师资格认定的机构和权限
申请幼儿园、小学、初级中学、高级中学、中等职业学校教师资格和中等职业学校实习指导教师资格，由申请人向申请人户籍所在地或者工作单位所在地县(区)级人民政府教育行政部门提出申请，县(区)级人民政府教育行政部门审查合格后，报市级人民政府教育行政部门认定。省级教师资格认定机构负责全省中小学和幼儿园教师资格认定工作的指导和管理。”</t>
  </si>
  <si>
    <t>1.公示责任：公示行政许可的事项、依据、条件、数量、程序、期限以及需要提交的全部材料的目录和申请书示范文本。
2.受理阶段责任：在办公场所公示依法应当提交的材料；一次性告知补正材料；依法受理或不予受理（不予受理应当告知理由）。
3.审查责任：按照规定，对书面申请材料进行审查，提出是否同意的审核意见，告知申请人、利害相关人享有听证权利：涉及公共利益的重大许可，向社会公告，并举行听证。
4.决定责任：作出行政许可或不予行政许可决定，法定告知（不予许可的应当书面告知理由）。
5.送达责任：准予许可的制做送达批准文件。
6.信息公开责任：对作出的准予行政许可决定予以公开，供公众查阅。
7.事后监管责任：由市教育局事后监管。
8.其他法律法规规章文件规定应承担的责任。</t>
  </si>
  <si>
    <t>因不履行或不正确履行行政职责，有下列情形的，具体承办业务的行政机关及其工作人员应承担相应责任：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t>
  </si>
  <si>
    <t>演出场所经营单位备案</t>
  </si>
  <si>
    <t>1.《营业性演出管理条例》（2020版）第七条第二款“演出场所经营单位应当自领取营业执照之日起20日内向所在地县级人民政府文化主管部门备案。”
2.《营业性演出管理条例实施细则》（2009版）第九条第一款“依法取得营业执照或者事业单位法人证书、民办非企业单位登记证书的演出场所经营单位，应当自领取证照之日起20日内，持上述证照和有关消防、卫生批准文件，向所在地县级文化主管部门备案，县级文化主管部门应当出具备案证明。备案证明式样由文化部设计，省级文化主管部门印制。”</t>
  </si>
  <si>
    <t>改变绿化规划、绿化用地的使用性质审批初审</t>
  </si>
  <si>
    <t>《国务院对确需保留的行政审批项目设定行政许可的决定》,依据文号:2004年6月29日国务院令第412号,2016年8月25日予以修改,条款号:附件第107项。</t>
  </si>
  <si>
    <t>因不履行或不正确履行行政职责，有下列情形的，具体承办业务的行政机关及其工作人员应承担相应责任：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（七）对不符合法定条件的申请人准予行政许可或者超越法定职权作出准予行政许可决定的；                   
（八）对符合法定条件的申请人不予行政许可或者不在法定期限内作出准予行政许可决定的。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</si>
</sst>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6">
    <font>
      <sz val="11"/>
      <color theme="1"/>
      <name val="宋体"/>
      <charset val="134"/>
      <scheme val="minor"/>
    </font>
    <font>
      <sz val="26"/>
      <color theme="1"/>
      <name val="宋体"/>
      <charset val="134"/>
      <scheme val="minor"/>
    </font>
    <font>
      <b/>
      <sz val="14"/>
      <color theme="1"/>
      <name val="宋体"/>
      <charset val="134"/>
    </font>
    <font>
      <b/>
      <sz val="30"/>
      <color theme="1"/>
      <name val="宋体"/>
      <charset val="134"/>
      <scheme val="minor"/>
    </font>
    <font>
      <b/>
      <sz val="14"/>
      <color rgb="FF000000"/>
      <name val="宋体"/>
      <charset val="134"/>
    </font>
    <font>
      <sz val="14"/>
      <color theme="1"/>
      <name val="宋体"/>
      <charset val="134"/>
    </font>
    <font>
      <sz val="14"/>
      <color rgb="FF000000"/>
      <name val="宋体"/>
      <charset val="134"/>
    </font>
    <font>
      <sz val="14"/>
      <name val="宋体"/>
      <charset val="134"/>
    </font>
    <font>
      <sz val="14"/>
      <color theme="1"/>
      <name val="宋体"/>
      <charset val="0"/>
    </font>
    <font>
      <sz val="12"/>
      <color theme="1"/>
      <name val="宋体"/>
      <charset val="134"/>
    </font>
    <font>
      <sz val="26"/>
      <name val="仿宋_GB2312"/>
      <charset val="134"/>
    </font>
    <font>
      <b/>
      <sz val="14"/>
      <name val="宋体"/>
      <charset val="134"/>
    </font>
    <font>
      <sz val="9"/>
      <name val="宋体"/>
      <charset val="134"/>
    </font>
    <font>
      <sz val="11"/>
      <name val="宋体"/>
      <charset val="134"/>
    </font>
    <font>
      <sz val="8"/>
      <name val="宋体"/>
      <charset val="134"/>
    </font>
    <font>
      <sz val="12"/>
      <name val="宋体"/>
      <charset val="134"/>
    </font>
    <font>
      <sz val="9"/>
      <name val="仿宋_GB2312"/>
      <charset val="134"/>
    </font>
    <font>
      <b/>
      <sz val="26"/>
      <name val="宋体"/>
      <charset val="134"/>
    </font>
    <font>
      <b/>
      <sz val="26"/>
      <name val="仿宋_GB2312"/>
      <charset val="134"/>
    </font>
    <font>
      <sz val="13"/>
      <name val="宋体"/>
      <charset val="134"/>
    </font>
    <font>
      <sz val="10"/>
      <name val="宋体"/>
      <charset val="134"/>
    </font>
    <font>
      <b/>
      <sz val="12"/>
      <name val="宋体"/>
      <charset val="134"/>
    </font>
    <font>
      <sz val="26"/>
      <name val="宋体"/>
      <charset val="134"/>
    </font>
    <font>
      <b/>
      <sz val="30"/>
      <name val="宋体"/>
      <charset val="134"/>
    </font>
    <font>
      <sz val="12"/>
      <name val="宋体"/>
      <charset val="134"/>
      <scheme val="minor"/>
    </font>
    <font>
      <sz val="26"/>
      <name val="宋体"/>
      <charset val="134"/>
      <scheme val="minor"/>
    </font>
    <font>
      <sz val="9"/>
      <name val="宋体"/>
      <charset val="134"/>
      <scheme val="minor"/>
    </font>
    <font>
      <sz val="15"/>
      <name val="宋体"/>
      <charset val="134"/>
      <scheme val="minor"/>
    </font>
    <font>
      <sz val="15"/>
      <name val="宋体"/>
      <charset val="134"/>
    </font>
    <font>
      <sz val="14"/>
      <name val="宋体"/>
      <charset val="134"/>
      <scheme val="minor"/>
    </font>
    <font>
      <b/>
      <sz val="36"/>
      <name val="宋体"/>
      <charset val="134"/>
      <scheme val="minor"/>
    </font>
    <font>
      <sz val="14"/>
      <name val="宋体"/>
      <charset val="0"/>
      <scheme val="minor"/>
    </font>
    <font>
      <sz val="15"/>
      <name val="宋体"/>
      <charset val="0"/>
      <scheme val="minor"/>
    </font>
    <font>
      <sz val="14"/>
      <name val="宋体"/>
      <charset val="0"/>
    </font>
    <font>
      <sz val="10"/>
      <name val="宋体"/>
      <charset val="134"/>
      <scheme val="minor"/>
    </font>
    <font>
      <sz val="7"/>
      <name val="宋体"/>
      <charset val="134"/>
      <scheme val="minor"/>
    </font>
    <font>
      <sz val="11"/>
      <name val="宋体"/>
      <charset val="134"/>
      <scheme val="minor"/>
    </font>
    <font>
      <sz val="13"/>
      <name val="宋体"/>
      <charset val="134"/>
      <scheme val="minor"/>
    </font>
    <font>
      <sz val="13"/>
      <name val="宋体"/>
      <charset val="0"/>
      <scheme val="minor"/>
    </font>
    <font>
      <sz val="12"/>
      <color rgb="FF000000"/>
      <name val="宋体"/>
      <charset val="134"/>
    </font>
    <font>
      <sz val="9"/>
      <color rgb="FF000000"/>
      <name val="宋体"/>
      <charset val="134"/>
    </font>
    <font>
      <sz val="11"/>
      <color rgb="FF000000"/>
      <name val="宋体"/>
      <charset val="134"/>
    </font>
    <font>
      <sz val="10"/>
      <color rgb="FF000000"/>
      <name val="宋体"/>
      <charset val="134"/>
    </font>
    <font>
      <sz val="8"/>
      <color rgb="FF000000"/>
      <name val="宋体"/>
      <charset val="134"/>
    </font>
    <font>
      <sz val="8"/>
      <name val="宋体"/>
      <charset val="134"/>
      <scheme val="minor"/>
    </font>
    <font>
      <sz val="12"/>
      <color theme="1"/>
      <name val="宋体"/>
      <charset val="134"/>
      <scheme val="minor"/>
    </font>
    <font>
      <b/>
      <sz val="26"/>
      <color theme="1"/>
      <name val="宋体"/>
      <charset val="134"/>
      <scheme val="minor"/>
    </font>
    <font>
      <b/>
      <sz val="19"/>
      <name val="宋体"/>
      <charset val="134"/>
      <scheme val="minor"/>
    </font>
    <font>
      <b/>
      <sz val="11"/>
      <name val="宋体"/>
      <charset val="134"/>
    </font>
    <font>
      <b/>
      <sz val="28"/>
      <color theme="1"/>
      <name val="宋体"/>
      <charset val="134"/>
      <scheme val="minor"/>
    </font>
    <font>
      <sz val="10"/>
      <color theme="1"/>
      <name val="宋体"/>
      <charset val="134"/>
    </font>
    <font>
      <sz val="14"/>
      <color rgb="FFFF0000"/>
      <name val="宋体"/>
      <charset val="134"/>
    </font>
    <font>
      <sz val="14"/>
      <color indexed="8"/>
      <name val="宋体"/>
      <charset val="134"/>
    </font>
    <font>
      <sz val="13"/>
      <color theme="1"/>
      <name val="宋体"/>
      <charset val="134"/>
      <scheme val="minor"/>
    </font>
    <font>
      <sz val="14"/>
      <color theme="1"/>
      <name val="宋体"/>
      <charset val="134"/>
      <scheme val="minor"/>
    </font>
    <font>
      <sz val="11"/>
      <color theme="1"/>
      <name val="宋体"/>
      <charset val="134"/>
    </font>
    <font>
      <b/>
      <sz val="24"/>
      <color theme="1"/>
      <name val="宋体"/>
      <charset val="134"/>
      <scheme val="minor"/>
    </font>
    <font>
      <sz val="11.5"/>
      <color theme="1"/>
      <name val="宋体"/>
      <charset val="134"/>
    </font>
    <font>
      <b/>
      <sz val="12"/>
      <color theme="1"/>
      <name val="宋体"/>
      <charset val="134"/>
    </font>
    <font>
      <sz val="10"/>
      <color theme="1"/>
      <name val="宋体"/>
      <charset val="134"/>
      <scheme val="minor"/>
    </font>
    <font>
      <b/>
      <sz val="26"/>
      <name val="宋体"/>
      <charset val="134"/>
      <scheme val="minor"/>
    </font>
    <font>
      <sz val="9"/>
      <name val="宋体"/>
      <charset val="1"/>
    </font>
    <font>
      <sz val="10"/>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8"/>
      <name val="宋体"/>
      <charset val="134"/>
      <scheme val="minor"/>
    </font>
    <font>
      <sz val="14"/>
      <name val="Times New Roman"/>
      <charset val="0"/>
    </font>
    <font>
      <sz val="10"/>
      <name val="Times New Roman"/>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4" borderId="8"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9" applyNumberFormat="0" applyFill="0" applyAlignment="0" applyProtection="0">
      <alignment vertical="center"/>
    </xf>
    <xf numFmtId="0" fontId="69" fillId="0" borderId="9" applyNumberFormat="0" applyFill="0" applyAlignment="0" applyProtection="0">
      <alignment vertical="center"/>
    </xf>
    <xf numFmtId="0" fontId="70" fillId="0" borderId="10" applyNumberFormat="0" applyFill="0" applyAlignment="0" applyProtection="0">
      <alignment vertical="center"/>
    </xf>
    <xf numFmtId="0" fontId="70" fillId="0" borderId="0" applyNumberFormat="0" applyFill="0" applyBorder="0" applyAlignment="0" applyProtection="0">
      <alignment vertical="center"/>
    </xf>
    <xf numFmtId="0" fontId="71" fillId="5" borderId="11" applyNumberFormat="0" applyAlignment="0" applyProtection="0">
      <alignment vertical="center"/>
    </xf>
    <xf numFmtId="0" fontId="72" fillId="6" borderId="12" applyNumberFormat="0" applyAlignment="0" applyProtection="0">
      <alignment vertical="center"/>
    </xf>
    <xf numFmtId="0" fontId="73" fillId="6" borderId="11" applyNumberFormat="0" applyAlignment="0" applyProtection="0">
      <alignment vertical="center"/>
    </xf>
    <xf numFmtId="0" fontId="74" fillId="7" borderId="13" applyNumberFormat="0" applyAlignment="0" applyProtection="0">
      <alignment vertical="center"/>
    </xf>
    <xf numFmtId="0" fontId="75" fillId="0" borderId="14" applyNumberFormat="0" applyFill="0" applyAlignment="0" applyProtection="0">
      <alignment vertical="center"/>
    </xf>
    <xf numFmtId="0" fontId="76" fillId="0" borderId="15" applyNumberFormat="0" applyFill="0" applyAlignment="0" applyProtection="0">
      <alignment vertical="center"/>
    </xf>
    <xf numFmtId="0" fontId="77" fillId="8" borderId="0" applyNumberFormat="0" applyBorder="0" applyAlignment="0" applyProtection="0">
      <alignment vertical="center"/>
    </xf>
    <xf numFmtId="0" fontId="78" fillId="9" borderId="0" applyNumberFormat="0" applyBorder="0" applyAlignment="0" applyProtection="0">
      <alignment vertical="center"/>
    </xf>
    <xf numFmtId="0" fontId="79" fillId="10" borderId="0" applyNumberFormat="0" applyBorder="0" applyAlignment="0" applyProtection="0">
      <alignment vertical="center"/>
    </xf>
    <xf numFmtId="0" fontId="80" fillId="11" borderId="0" applyNumberFormat="0" applyBorder="0" applyAlignment="0" applyProtection="0">
      <alignment vertical="center"/>
    </xf>
    <xf numFmtId="0" fontId="81" fillId="12" borderId="0" applyNumberFormat="0" applyBorder="0" applyAlignment="0" applyProtection="0">
      <alignment vertical="center"/>
    </xf>
    <xf numFmtId="0" fontId="81" fillId="13" borderId="0" applyNumberFormat="0" applyBorder="0" applyAlignment="0" applyProtection="0">
      <alignment vertical="center"/>
    </xf>
    <xf numFmtId="0" fontId="80" fillId="14" borderId="0" applyNumberFormat="0" applyBorder="0" applyAlignment="0" applyProtection="0">
      <alignment vertical="center"/>
    </xf>
    <xf numFmtId="0" fontId="80"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0" fillId="18" borderId="0" applyNumberFormat="0" applyBorder="0" applyAlignment="0" applyProtection="0">
      <alignment vertical="center"/>
    </xf>
    <xf numFmtId="0" fontId="80"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0" fillId="22" borderId="0" applyNumberFormat="0" applyBorder="0" applyAlignment="0" applyProtection="0">
      <alignment vertical="center"/>
    </xf>
    <xf numFmtId="0" fontId="80"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0" fillId="26" borderId="0" applyNumberFormat="0" applyBorder="0" applyAlignment="0" applyProtection="0">
      <alignment vertical="center"/>
    </xf>
    <xf numFmtId="0" fontId="80"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0" fillId="30" borderId="0" applyNumberFormat="0" applyBorder="0" applyAlignment="0" applyProtection="0">
      <alignment vertical="center"/>
    </xf>
    <xf numFmtId="0" fontId="80"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0" fillId="34" borderId="0" applyNumberFormat="0" applyBorder="0" applyAlignment="0" applyProtection="0">
      <alignment vertical="center"/>
    </xf>
    <xf numFmtId="0" fontId="82"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2" fillId="0" borderId="0">
      <alignment vertical="center"/>
    </xf>
  </cellStyleXfs>
  <cellXfs count="324">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0" fillId="0" borderId="0" xfId="0" applyBorder="1">
      <alignment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0" fillId="0" borderId="1" xfId="0" applyBorder="1">
      <alignment vertical="center"/>
    </xf>
    <xf numFmtId="0" fontId="6" fillId="0"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left" vertical="center" wrapText="1"/>
    </xf>
    <xf numFmtId="0" fontId="7" fillId="0" borderId="1" xfId="22" applyFont="1" applyFill="1" applyBorder="1" applyAlignment="1">
      <alignment horizontal="center" vertical="center" wrapText="1"/>
    </xf>
    <xf numFmtId="0" fontId="7" fillId="0" borderId="1" xfId="22" applyFont="1" applyFill="1" applyBorder="1" applyAlignment="1">
      <alignment horizontal="left"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Border="1" applyAlignment="1">
      <alignment horizontal="left" vertical="center" wrapText="1"/>
    </xf>
    <xf numFmtId="0" fontId="6" fillId="0" borderId="1" xfId="0" applyFont="1" applyFill="1" applyBorder="1" applyAlignment="1">
      <alignment horizontal="left" vertical="center" wrapText="1" shrinkToFit="1"/>
    </xf>
    <xf numFmtId="0" fontId="6" fillId="0" borderId="1" xfId="0" applyFont="1" applyBorder="1" applyAlignment="1">
      <alignment horizontal="left" vertical="center" wrapText="1" shrinkToFit="1"/>
    </xf>
    <xf numFmtId="0" fontId="6" fillId="0" borderId="1" xfId="0" applyFont="1" applyBorder="1" applyAlignment="1">
      <alignment horizontal="center" vertical="center" wrapText="1" shrinkToFit="1"/>
    </xf>
    <xf numFmtId="0" fontId="7" fillId="0" borderId="1" xfId="0" applyFont="1" applyBorder="1" applyAlignment="1">
      <alignment horizontal="left" vertical="center" wrapText="1"/>
    </xf>
    <xf numFmtId="0" fontId="8"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5" fillId="0" borderId="1" xfId="51" applyFont="1" applyFill="1" applyBorder="1" applyAlignment="1">
      <alignment horizontal="left" vertical="center" wrapText="1"/>
    </xf>
    <xf numFmtId="0" fontId="5" fillId="2" borderId="1" xfId="0" applyFont="1" applyFill="1" applyBorder="1" applyAlignment="1">
      <alignment horizontal="left" vertical="center" wrapText="1"/>
    </xf>
    <xf numFmtId="49" fontId="5" fillId="0" borderId="1" xfId="0" applyNumberFormat="1" applyFont="1" applyBorder="1" applyAlignment="1">
      <alignment horizontal="left" vertical="center" wrapText="1"/>
    </xf>
    <xf numFmtId="0" fontId="5" fillId="0" borderId="1" xfId="0" applyFont="1" applyFill="1" applyBorder="1" applyAlignment="1">
      <alignment vertical="center" wrapText="1"/>
    </xf>
    <xf numFmtId="0" fontId="7" fillId="0" borderId="1" xfId="0" applyFont="1" applyFill="1" applyBorder="1" applyAlignment="1">
      <alignment vertical="center" wrapText="1"/>
    </xf>
    <xf numFmtId="0" fontId="6" fillId="0" borderId="1" xfId="0" applyFont="1" applyFill="1" applyBorder="1" applyAlignment="1">
      <alignment horizontal="center" vertical="center" wrapText="1" shrinkToFit="1"/>
    </xf>
    <xf numFmtId="0" fontId="7" fillId="0" borderId="1" xfId="0" applyFont="1" applyFill="1" applyBorder="1" applyAlignment="1">
      <alignment horizontal="left" vertical="center" wrapText="1" shrinkToFit="1"/>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3" fillId="0" borderId="0" xfId="0" applyFont="1" applyFill="1" applyBorder="1" applyAlignment="1" applyProtection="1">
      <alignment vertical="center"/>
    </xf>
    <xf numFmtId="0" fontId="12" fillId="0" borderId="0" xfId="0" applyFont="1">
      <alignment vertical="center"/>
    </xf>
    <xf numFmtId="0" fontId="7" fillId="0" borderId="1" xfId="0" applyFont="1" applyFill="1" applyBorder="1" applyAlignment="1" applyProtection="1">
      <alignment horizontal="left" vertical="center" wrapText="1"/>
    </xf>
    <xf numFmtId="0" fontId="14" fillId="0" borderId="0" xfId="0" applyFont="1" applyFill="1" applyBorder="1" applyAlignment="1" applyProtection="1">
      <alignment vertical="center" wrapText="1"/>
    </xf>
    <xf numFmtId="0" fontId="15"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6" fillId="0" borderId="0" xfId="0" applyFont="1" applyFill="1" applyBorder="1" applyAlignment="1" applyProtection="1">
      <alignment horizontal="center" vertical="center"/>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justify" vertical="center"/>
    </xf>
    <xf numFmtId="0" fontId="17" fillId="0" borderId="0"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18" fillId="0" borderId="0" xfId="0" applyFont="1" applyFill="1" applyBorder="1" applyAlignment="1" applyProtection="1">
      <alignment horizontal="left" vertical="center"/>
    </xf>
    <xf numFmtId="0" fontId="18" fillId="0" borderId="0" xfId="0" applyFont="1" applyFill="1" applyBorder="1" applyAlignment="1" applyProtection="1">
      <alignment horizontal="justify" vertical="center"/>
    </xf>
    <xf numFmtId="0" fontId="11"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justify" vertical="center"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center" vertical="center" wrapText="1"/>
    </xf>
    <xf numFmtId="0" fontId="12" fillId="0" borderId="1" xfId="0" applyFont="1" applyFill="1" applyBorder="1" applyAlignment="1" applyProtection="1">
      <alignment vertical="center"/>
    </xf>
    <xf numFmtId="0" fontId="7"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12" fillId="0" borderId="1" xfId="0" applyFont="1" applyBorder="1" applyAlignment="1">
      <alignment horizontal="center" vertical="center" wrapText="1"/>
    </xf>
    <xf numFmtId="0" fontId="15" fillId="0" borderId="1" xfId="0" applyFont="1" applyBorder="1" applyAlignment="1">
      <alignment horizontal="left" vertical="center" wrapText="1"/>
    </xf>
    <xf numFmtId="0" fontId="7" fillId="0" borderId="2" xfId="0" applyFont="1" applyFill="1" applyBorder="1" applyAlignment="1" applyProtection="1">
      <alignment horizontal="left" vertical="center" wrapText="1"/>
    </xf>
    <xf numFmtId="0" fontId="14" fillId="0" borderId="1" xfId="0" applyFont="1" applyFill="1" applyBorder="1" applyAlignment="1" applyProtection="1">
      <alignment vertical="center" wrapText="1"/>
    </xf>
    <xf numFmtId="0" fontId="7" fillId="3" borderId="1" xfId="0" applyFont="1" applyFill="1" applyBorder="1" applyAlignment="1" applyProtection="1">
      <alignment horizontal="left" vertical="center" wrapText="1"/>
    </xf>
    <xf numFmtId="0" fontId="13" fillId="0" borderId="1" xfId="0" applyFont="1" applyFill="1" applyBorder="1" applyAlignment="1" applyProtection="1">
      <alignment horizontal="left" vertical="center" wrapText="1"/>
    </xf>
    <xf numFmtId="0" fontId="19" fillId="0" borderId="1" xfId="0" applyFont="1" applyFill="1" applyBorder="1" applyAlignment="1" applyProtection="1">
      <alignment horizontal="left" vertical="center" wrapText="1"/>
    </xf>
    <xf numFmtId="0" fontId="20" fillId="0" borderId="1" xfId="0" applyFont="1" applyFill="1" applyBorder="1" applyAlignment="1" applyProtection="1">
      <alignment horizontal="left" vertical="center" wrapText="1"/>
    </xf>
    <xf numFmtId="0" fontId="12" fillId="0" borderId="1" xfId="0" applyFont="1" applyFill="1" applyBorder="1" applyAlignment="1" applyProtection="1">
      <alignment vertical="center" wrapText="1"/>
    </xf>
    <xf numFmtId="0" fontId="12"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wrapText="1"/>
    </xf>
    <xf numFmtId="0" fontId="7" fillId="0" borderId="3" xfId="0" applyFont="1" applyFill="1" applyBorder="1" applyAlignment="1" applyProtection="1">
      <alignment horizontal="left" vertical="center" wrapText="1"/>
    </xf>
    <xf numFmtId="0" fontId="15" fillId="0" borderId="1" xfId="0" applyFont="1" applyFill="1" applyBorder="1" applyAlignment="1" applyProtection="1">
      <alignment horizontal="center" vertical="center"/>
    </xf>
    <xf numFmtId="0" fontId="15" fillId="0" borderId="1" xfId="0" applyFont="1" applyFill="1" applyBorder="1" applyAlignment="1" applyProtection="1">
      <alignment horizontal="center" vertical="center" wrapText="1"/>
    </xf>
    <xf numFmtId="0" fontId="21" fillId="0" borderId="1" xfId="0" applyFont="1" applyFill="1" applyBorder="1" applyAlignment="1" applyProtection="1">
      <alignment horizontal="left" vertical="center" wrapText="1"/>
    </xf>
    <xf numFmtId="0" fontId="15" fillId="0" borderId="1" xfId="0" applyFont="1" applyFill="1" applyBorder="1" applyAlignment="1" applyProtection="1">
      <alignment vertical="center" wrapText="1"/>
    </xf>
    <xf numFmtId="0" fontId="15" fillId="0" borderId="1" xfId="0" applyFont="1" applyFill="1" applyBorder="1" applyAlignment="1" applyProtection="1">
      <alignment vertical="center"/>
    </xf>
    <xf numFmtId="0" fontId="13" fillId="0" borderId="1" xfId="0" applyFont="1" applyFill="1" applyBorder="1" applyAlignment="1" applyProtection="1">
      <alignment horizontal="center" vertical="center" wrapText="1"/>
    </xf>
    <xf numFmtId="0" fontId="14" fillId="0" borderId="1" xfId="0" applyFont="1" applyFill="1" applyBorder="1" applyAlignment="1" applyProtection="1">
      <alignment vertical="center"/>
    </xf>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horizontal="justify" vertical="center"/>
    </xf>
    <xf numFmtId="0" fontId="15" fillId="0" borderId="0" xfId="0" applyFont="1" applyFill="1" applyBorder="1" applyAlignment="1" applyProtection="1">
      <alignment horizontal="left" vertical="center" wrapText="1"/>
    </xf>
    <xf numFmtId="0" fontId="22" fillId="0" borderId="0" xfId="0" applyFont="1" applyFill="1" applyBorder="1" applyAlignment="1" applyProtection="1">
      <alignment vertical="center"/>
    </xf>
    <xf numFmtId="0" fontId="7" fillId="0" borderId="0" xfId="0" applyFont="1" applyFill="1" applyBorder="1" applyAlignment="1" applyProtection="1">
      <alignment vertical="center"/>
    </xf>
    <xf numFmtId="0" fontId="15" fillId="0" borderId="0" xfId="0" applyFont="1" applyFill="1" applyBorder="1" applyAlignment="1" applyProtection="1">
      <alignment horizontal="center" vertical="center"/>
    </xf>
    <xf numFmtId="0" fontId="23" fillId="0" borderId="0" xfId="0" applyFont="1" applyFill="1" applyAlignment="1" applyProtection="1">
      <alignment horizontal="center" vertical="center"/>
    </xf>
    <xf numFmtId="0" fontId="23" fillId="0" borderId="0" xfId="0" applyFont="1" applyFill="1" applyAlignment="1" applyProtection="1">
      <alignment horizontal="left" vertical="center" wrapText="1"/>
    </xf>
    <xf numFmtId="0" fontId="7" fillId="0" borderId="1" xfId="0" applyFont="1" applyFill="1" applyBorder="1" applyAlignment="1" applyProtection="1">
      <alignment vertical="center"/>
    </xf>
    <xf numFmtId="0" fontId="7" fillId="0" borderId="1" xfId="0" applyFont="1" applyFill="1" applyBorder="1" applyAlignment="1" applyProtection="1">
      <alignment horizontal="left" vertical="center"/>
    </xf>
    <xf numFmtId="0" fontId="24" fillId="0" borderId="1" xfId="0" applyFont="1" applyFill="1" applyBorder="1" applyAlignment="1" applyProtection="1">
      <alignment horizontal="left" vertical="center" wrapText="1"/>
    </xf>
    <xf numFmtId="0" fontId="7" fillId="0" borderId="1" xfId="0" applyFont="1" applyFill="1" applyBorder="1" applyAlignment="1" applyProtection="1"/>
    <xf numFmtId="0" fontId="16"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xf>
    <xf numFmtId="0" fontId="25" fillId="0" borderId="0" xfId="0" applyFont="1" applyFill="1" applyBorder="1" applyAlignment="1" applyProtection="1">
      <alignment vertical="center"/>
    </xf>
    <xf numFmtId="0" fontId="26" fillId="0" borderId="0" xfId="0" applyFont="1" applyFill="1" applyBorder="1" applyAlignment="1" applyProtection="1">
      <alignment vertical="center"/>
    </xf>
    <xf numFmtId="0" fontId="27" fillId="0" borderId="0" xfId="0" applyFont="1" applyFill="1" applyBorder="1" applyAlignment="1" applyProtection="1">
      <alignment vertical="center"/>
    </xf>
    <xf numFmtId="0" fontId="28" fillId="0" borderId="0" xfId="0" applyFont="1" applyFill="1" applyBorder="1" applyAlignment="1" applyProtection="1">
      <alignment vertical="center"/>
    </xf>
    <xf numFmtId="0" fontId="28" fillId="0" borderId="0" xfId="0" applyFont="1" applyFill="1">
      <alignment vertical="center"/>
    </xf>
    <xf numFmtId="0" fontId="12" fillId="0" borderId="0" xfId="0" applyFont="1" applyFill="1">
      <alignment vertical="center"/>
    </xf>
    <xf numFmtId="0" fontId="7" fillId="0" borderId="0" xfId="0" applyFont="1" applyFill="1">
      <alignment vertical="center"/>
    </xf>
    <xf numFmtId="0" fontId="29" fillId="0" borderId="0" xfId="0" applyFont="1" applyFill="1" applyBorder="1" applyAlignment="1" applyProtection="1">
      <alignment vertical="center"/>
    </xf>
    <xf numFmtId="0" fontId="26" fillId="0" borderId="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29" fillId="0" borderId="0" xfId="0" applyFont="1" applyFill="1">
      <alignment vertical="center"/>
    </xf>
    <xf numFmtId="0" fontId="29" fillId="0" borderId="1" xfId="0" applyFont="1" applyFill="1" applyBorder="1" applyAlignment="1" applyProtection="1">
      <alignment horizontal="left" vertical="center" wrapText="1"/>
    </xf>
    <xf numFmtId="0" fontId="29" fillId="0" borderId="0" xfId="0" applyFont="1" applyFill="1" applyBorder="1">
      <alignment vertical="center"/>
    </xf>
    <xf numFmtId="0" fontId="29" fillId="0" borderId="0" xfId="0" applyFont="1" applyFill="1" applyBorder="1" applyAlignment="1">
      <alignment horizontal="left" vertical="center"/>
    </xf>
    <xf numFmtId="0" fontId="29" fillId="0" borderId="0" xfId="0" applyFont="1" applyFill="1" applyBorder="1" applyAlignment="1" applyProtection="1">
      <alignment vertical="center"/>
      <protection locked="0"/>
    </xf>
    <xf numFmtId="0" fontId="29" fillId="0" borderId="0" xfId="0" applyFont="1" applyFill="1" applyBorder="1" applyAlignment="1">
      <alignment vertical="center"/>
    </xf>
    <xf numFmtId="0" fontId="29" fillId="0" borderId="2" xfId="0" applyFont="1" applyFill="1" applyBorder="1" applyAlignment="1" applyProtection="1">
      <alignment vertical="center"/>
    </xf>
    <xf numFmtId="0" fontId="29" fillId="0" borderId="1" xfId="0" applyFont="1" applyFill="1" applyBorder="1" applyAlignment="1" applyProtection="1">
      <alignment horizontal="center" vertical="center"/>
    </xf>
    <xf numFmtId="0" fontId="26" fillId="0" borderId="1" xfId="0" applyFont="1" applyFill="1" applyBorder="1" applyAlignment="1" applyProtection="1">
      <alignment horizontal="left" vertical="center"/>
    </xf>
    <xf numFmtId="0" fontId="26" fillId="0" borderId="1" xfId="0" applyFont="1" applyFill="1" applyBorder="1" applyAlignment="1" applyProtection="1">
      <alignment horizontal="center" vertical="center"/>
    </xf>
    <xf numFmtId="0" fontId="29" fillId="0" borderId="1" xfId="0" applyFont="1" applyFill="1" applyBorder="1" applyAlignment="1" applyProtection="1">
      <alignment horizontal="left"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horizontal="left" vertical="center"/>
    </xf>
    <xf numFmtId="0" fontId="11" fillId="0" borderId="2" xfId="0" applyFont="1" applyFill="1" applyBorder="1" applyAlignment="1" applyProtection="1">
      <alignment horizontal="center" vertical="center" wrapText="1"/>
    </xf>
    <xf numFmtId="0" fontId="29" fillId="0" borderId="2"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xf>
    <xf numFmtId="0" fontId="27" fillId="0" borderId="1" xfId="0" applyFont="1" applyFill="1" applyBorder="1" applyAlignment="1" applyProtection="1">
      <alignment horizontal="left" vertical="center" wrapText="1"/>
    </xf>
    <xf numFmtId="0" fontId="27" fillId="0" borderId="1" xfId="0" applyFont="1" applyFill="1" applyBorder="1" applyAlignment="1" applyProtection="1">
      <alignment horizontal="center" vertical="center" wrapText="1"/>
    </xf>
    <xf numFmtId="0" fontId="26" fillId="0" borderId="3" xfId="0" applyFont="1" applyFill="1" applyBorder="1" applyAlignment="1" applyProtection="1">
      <alignment vertical="center"/>
    </xf>
    <xf numFmtId="0" fontId="27" fillId="0" borderId="3" xfId="0" applyFont="1" applyFill="1" applyBorder="1" applyAlignment="1" applyProtection="1">
      <alignment vertical="center"/>
    </xf>
    <xf numFmtId="0" fontId="27" fillId="0" borderId="1" xfId="0" applyFont="1" applyFill="1" applyBorder="1" applyAlignment="1" applyProtection="1">
      <alignment horizontal="left" vertical="center"/>
    </xf>
    <xf numFmtId="49" fontId="27" fillId="0" borderId="1" xfId="0" applyNumberFormat="1" applyFont="1" applyFill="1" applyBorder="1" applyAlignment="1" applyProtection="1">
      <alignment horizontal="left" vertical="center" wrapText="1"/>
    </xf>
    <xf numFmtId="49" fontId="29" fillId="0" borderId="1" xfId="0" applyNumberFormat="1" applyFont="1" applyFill="1" applyBorder="1" applyAlignment="1" applyProtection="1">
      <alignment horizontal="left" vertical="center" wrapText="1"/>
    </xf>
    <xf numFmtId="49" fontId="31" fillId="0" borderId="1" xfId="0" applyNumberFormat="1" applyFont="1" applyFill="1" applyBorder="1" applyAlignment="1" applyProtection="1">
      <alignment horizontal="left" vertical="center" wrapText="1"/>
    </xf>
    <xf numFmtId="0" fontId="32" fillId="0" borderId="1" xfId="0" applyFont="1" applyFill="1" applyBorder="1" applyAlignment="1" applyProtection="1">
      <alignment horizontal="left" vertical="center" wrapText="1"/>
    </xf>
    <xf numFmtId="49" fontId="28" fillId="0" borderId="1" xfId="0" applyNumberFormat="1" applyFont="1" applyFill="1" applyBorder="1" applyAlignment="1" applyProtection="1">
      <alignment horizontal="left" vertical="center" wrapText="1"/>
    </xf>
    <xf numFmtId="0" fontId="28" fillId="0" borderId="1" xfId="0" applyFont="1" applyFill="1" applyBorder="1" applyAlignment="1" applyProtection="1">
      <alignment horizontal="center" vertical="center" wrapText="1"/>
    </xf>
    <xf numFmtId="49" fontId="7" fillId="0" borderId="1" xfId="0" applyNumberFormat="1"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xf>
    <xf numFmtId="0" fontId="28" fillId="0" borderId="3" xfId="0" applyFont="1" applyFill="1" applyBorder="1" applyAlignment="1" applyProtection="1">
      <alignment vertical="center"/>
    </xf>
    <xf numFmtId="49" fontId="33" fillId="0" borderId="1" xfId="0" applyNumberFormat="1" applyFont="1" applyFill="1" applyBorder="1" applyAlignment="1" applyProtection="1">
      <alignment horizontal="lef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horizontal="center" vertical="center" wrapText="1"/>
    </xf>
    <xf numFmtId="0" fontId="28" fillId="0" borderId="3" xfId="0" applyFont="1" applyFill="1" applyBorder="1">
      <alignment vertical="center"/>
    </xf>
    <xf numFmtId="0" fontId="28" fillId="0" borderId="1" xfId="0" applyFont="1" applyFill="1" applyBorder="1" applyAlignment="1">
      <alignment horizontal="left" vertical="center"/>
    </xf>
    <xf numFmtId="0" fontId="28" fillId="0" borderId="3" xfId="0" applyFont="1" applyFill="1" applyBorder="1" applyAlignment="1">
      <alignment horizontal="center" vertical="center" wrapText="1"/>
    </xf>
    <xf numFmtId="0" fontId="12" fillId="0" borderId="3" xfId="0" applyFont="1" applyFill="1" applyBorder="1">
      <alignment vertical="center"/>
    </xf>
    <xf numFmtId="0" fontId="19"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7" fillId="0" borderId="3" xfId="0" applyFont="1" applyFill="1" applyBorder="1">
      <alignment vertical="center"/>
    </xf>
    <xf numFmtId="0" fontId="7" fillId="0" borderId="3" xfId="0" applyFont="1" applyFill="1" applyBorder="1" applyAlignment="1" applyProtection="1">
      <alignment vertical="center"/>
    </xf>
    <xf numFmtId="0" fontId="29" fillId="0" borderId="3" xfId="0" applyFont="1" applyFill="1" applyBorder="1" applyAlignment="1" applyProtection="1">
      <alignment vertical="center"/>
    </xf>
    <xf numFmtId="0" fontId="28" fillId="0" borderId="0" xfId="0" applyFont="1" applyFill="1" applyBorder="1" applyAlignment="1">
      <alignment horizontal="center" vertical="center" wrapText="1"/>
    </xf>
    <xf numFmtId="0" fontId="28" fillId="0" borderId="0" xfId="0" applyFont="1" applyFill="1" applyBorder="1" applyAlignment="1">
      <alignment horizontal="justify" vertical="center"/>
    </xf>
    <xf numFmtId="0" fontId="28" fillId="0" borderId="0" xfId="0" applyFont="1" applyFill="1" applyBorder="1" applyAlignment="1">
      <alignment horizontal="justify" vertical="center" wrapText="1"/>
    </xf>
    <xf numFmtId="0" fontId="28" fillId="0" borderId="0" xfId="0" applyFont="1" applyFill="1" applyBorder="1" applyAlignment="1">
      <alignment horizontal="left" vertical="center" wrapText="1"/>
    </xf>
    <xf numFmtId="0" fontId="15" fillId="0" borderId="0" xfId="0" applyFont="1" applyFill="1">
      <alignment vertical="center"/>
    </xf>
    <xf numFmtId="0" fontId="34" fillId="0" borderId="1" xfId="0" applyFont="1" applyFill="1" applyBorder="1" applyAlignment="1" applyProtection="1">
      <alignment horizontal="left" vertical="center" wrapText="1"/>
    </xf>
    <xf numFmtId="0" fontId="26" fillId="0" borderId="3" xfId="0" applyFont="1" applyFill="1" applyBorder="1" applyAlignment="1" applyProtection="1">
      <alignment vertical="center" wrapText="1"/>
    </xf>
    <xf numFmtId="0" fontId="29" fillId="0" borderId="3" xfId="0" applyFont="1" applyFill="1" applyBorder="1" applyAlignment="1" applyProtection="1">
      <alignment vertical="center" wrapText="1"/>
    </xf>
    <xf numFmtId="0" fontId="35" fillId="0" borderId="1" xfId="0" applyFont="1" applyFill="1" applyBorder="1" applyAlignment="1" applyProtection="1">
      <alignment horizontal="left" vertical="center" wrapText="1"/>
    </xf>
    <xf numFmtId="0" fontId="36" fillId="0" borderId="1" xfId="0" applyFont="1" applyFill="1" applyBorder="1" applyAlignment="1" applyProtection="1">
      <alignment horizontal="left" vertical="center" wrapText="1"/>
    </xf>
    <xf numFmtId="0" fontId="26" fillId="0" borderId="1" xfId="0" applyFont="1" applyFill="1" applyBorder="1" applyAlignment="1" applyProtection="1">
      <alignment horizontal="left" vertical="center" wrapText="1"/>
    </xf>
    <xf numFmtId="0" fontId="26" fillId="0" borderId="1" xfId="0" applyFont="1" applyFill="1" applyBorder="1" applyAlignment="1" applyProtection="1">
      <alignment horizontal="center" vertical="center" wrapText="1"/>
    </xf>
    <xf numFmtId="0" fontId="29" fillId="0"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29" fillId="0" borderId="3" xfId="0" applyFont="1" applyFill="1" applyBorder="1">
      <alignment vertical="center"/>
    </xf>
    <xf numFmtId="0" fontId="29" fillId="0" borderId="1" xfId="0" applyNumberFormat="1" applyFont="1" applyFill="1" applyBorder="1" applyAlignment="1" applyProtection="1">
      <alignment horizontal="center" vertical="center" wrapText="1"/>
    </xf>
    <xf numFmtId="0" fontId="29" fillId="0" borderId="1" xfId="0" applyNumberFormat="1" applyFont="1" applyFill="1" applyBorder="1" applyAlignment="1" applyProtection="1">
      <alignment horizontal="left" vertical="center" wrapText="1"/>
    </xf>
    <xf numFmtId="0" fontId="29" fillId="0" borderId="1" xfId="0" applyNumberFormat="1" applyFont="1" applyFill="1" applyBorder="1" applyAlignment="1">
      <alignment horizontal="center" vertical="center" wrapText="1"/>
    </xf>
    <xf numFmtId="0" fontId="29" fillId="0" borderId="1" xfId="0" applyNumberFormat="1" applyFont="1" applyFill="1" applyBorder="1" applyAlignment="1">
      <alignment horizontal="left" vertical="center" wrapText="1"/>
    </xf>
    <xf numFmtId="0" fontId="31" fillId="0" borderId="1" xfId="0" applyFont="1" applyFill="1" applyBorder="1" applyAlignment="1" applyProtection="1">
      <alignment horizontal="left" vertical="center" wrapText="1"/>
    </xf>
    <xf numFmtId="0" fontId="37" fillId="0" borderId="1" xfId="0" applyFont="1" applyFill="1" applyBorder="1" applyAlignment="1" applyProtection="1">
      <alignment horizontal="left" vertical="center" wrapText="1"/>
    </xf>
    <xf numFmtId="0" fontId="38" fillId="0" borderId="1" xfId="0" applyFont="1" applyFill="1" applyBorder="1" applyAlignment="1" applyProtection="1">
      <alignment horizontal="left" vertical="center" wrapText="1"/>
    </xf>
    <xf numFmtId="0" fontId="39" fillId="0" borderId="1"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41" fillId="0" borderId="1" xfId="0" applyFont="1" applyFill="1" applyBorder="1" applyAlignment="1">
      <alignment horizontal="left" vertical="center" wrapText="1"/>
    </xf>
    <xf numFmtId="0" fontId="42" fillId="0" borderId="1" xfId="0" applyFont="1" applyFill="1" applyBorder="1" applyAlignment="1">
      <alignment horizontal="left" vertical="center" wrapText="1"/>
    </xf>
    <xf numFmtId="0" fontId="43" fillId="0" borderId="1"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29" fillId="0" borderId="3" xfId="0" applyFont="1" applyFill="1" applyBorder="1" applyAlignment="1">
      <alignment horizontal="left" vertical="center"/>
    </xf>
    <xf numFmtId="0" fontId="37" fillId="0" borderId="1" xfId="0" applyFont="1" applyFill="1" applyBorder="1" applyAlignment="1">
      <alignment horizontal="left" vertical="center" wrapText="1"/>
    </xf>
    <xf numFmtId="0" fontId="34" fillId="0" borderId="1" xfId="0" applyFont="1" applyFill="1" applyBorder="1" applyAlignment="1">
      <alignment horizontal="left" vertical="center" wrapText="1"/>
    </xf>
    <xf numFmtId="0" fontId="29" fillId="0" borderId="1"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left" vertical="center" wrapText="1"/>
      <protection locked="0"/>
    </xf>
    <xf numFmtId="0" fontId="29" fillId="0" borderId="3" xfId="0" applyFont="1" applyFill="1" applyBorder="1" applyAlignment="1" applyProtection="1">
      <alignment vertical="center"/>
      <protection locked="0"/>
    </xf>
    <xf numFmtId="0" fontId="24" fillId="0" borderId="1"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7" fillId="0" borderId="1" xfId="0" applyFont="1" applyFill="1" applyBorder="1" applyAlignment="1" applyProtection="1">
      <alignment horizontal="left" vertical="center" wrapText="1"/>
      <protection locked="0"/>
    </xf>
    <xf numFmtId="0" fontId="26" fillId="0" borderId="1"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xf>
    <xf numFmtId="0" fontId="29" fillId="0" borderId="3" xfId="0" applyFont="1" applyFill="1" applyBorder="1" applyAlignment="1">
      <alignment vertical="center"/>
    </xf>
    <xf numFmtId="0" fontId="29"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center"/>
    </xf>
    <xf numFmtId="0" fontId="26" fillId="0" borderId="0" xfId="0" applyFont="1" applyFill="1" applyBorder="1" applyAlignment="1" applyProtection="1">
      <alignment horizontal="center" vertical="center"/>
    </xf>
    <xf numFmtId="0" fontId="29" fillId="0" borderId="0" xfId="0" applyFont="1" applyFill="1" applyBorder="1" applyAlignment="1" applyProtection="1">
      <alignment horizontal="left" vertical="center"/>
    </xf>
    <xf numFmtId="0" fontId="5" fillId="0" borderId="0" xfId="0" applyFont="1" applyAlignment="1">
      <alignment horizontal="left" vertical="center"/>
    </xf>
    <xf numFmtId="0" fontId="5" fillId="0" borderId="0" xfId="0" applyFont="1" applyFill="1" applyAlignment="1">
      <alignment vertical="center"/>
    </xf>
    <xf numFmtId="0" fontId="5" fillId="0" borderId="0" xfId="0" applyFont="1">
      <alignment vertical="center"/>
    </xf>
    <xf numFmtId="0" fontId="9" fillId="0" borderId="0" xfId="0" applyFont="1">
      <alignment vertical="center"/>
    </xf>
    <xf numFmtId="0" fontId="45" fillId="0" borderId="0" xfId="0" applyFont="1">
      <alignment vertical="center"/>
    </xf>
    <xf numFmtId="0" fontId="46" fillId="0" borderId="0" xfId="0" applyFont="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6" fillId="0" borderId="1" xfId="0" applyFont="1" applyFill="1" applyBorder="1" applyAlignment="1">
      <alignment vertical="center" wrapText="1"/>
    </xf>
    <xf numFmtId="0" fontId="5" fillId="0" borderId="1" xfId="0" applyFont="1" applyBorder="1">
      <alignment vertical="center"/>
    </xf>
    <xf numFmtId="0" fontId="39"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9" fillId="0" borderId="1" xfId="0" applyFont="1" applyBorder="1" applyAlignment="1">
      <alignment horizontal="left" vertical="center"/>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15" fillId="0" borderId="1" xfId="0" applyFont="1" applyFill="1" applyBorder="1" applyAlignment="1">
      <alignment horizontal="center" vertical="center" wrapText="1"/>
    </xf>
    <xf numFmtId="0" fontId="9" fillId="0" borderId="1" xfId="0" applyFont="1" applyFill="1" applyBorder="1" applyAlignme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25" fillId="0" borderId="0" xfId="0" applyFont="1" applyAlignment="1">
      <alignment vertical="center" wrapText="1"/>
    </xf>
    <xf numFmtId="0" fontId="11" fillId="0" borderId="0" xfId="0" applyFont="1" applyAlignment="1">
      <alignment horizontal="center" vertical="center"/>
    </xf>
    <xf numFmtId="0" fontId="20" fillId="0" borderId="0" xfId="0" applyFont="1">
      <alignment vertical="center"/>
    </xf>
    <xf numFmtId="0" fontId="36" fillId="0" borderId="0" xfId="0" applyFont="1" applyAlignment="1">
      <alignment horizontal="center" vertical="center"/>
    </xf>
    <xf numFmtId="0" fontId="36" fillId="0" borderId="0" xfId="0" applyFont="1" applyAlignment="1">
      <alignment horizontal="left" vertical="center"/>
    </xf>
    <xf numFmtId="0" fontId="36" fillId="0" borderId="0" xfId="0" applyFont="1">
      <alignment vertical="center"/>
    </xf>
    <xf numFmtId="0" fontId="47" fillId="0" borderId="0" xfId="0" applyFont="1" applyBorder="1" applyAlignment="1">
      <alignment horizontal="center" vertical="center" wrapText="1"/>
    </xf>
    <xf numFmtId="0" fontId="47" fillId="0" borderId="0" xfId="0" applyFont="1" applyBorder="1" applyAlignment="1">
      <alignment horizontal="left" vertical="center" wrapText="1"/>
    </xf>
    <xf numFmtId="0" fontId="48" fillId="0" borderId="1" xfId="0" applyFont="1" applyFill="1" applyBorder="1" applyAlignment="1">
      <alignment horizontal="center" vertical="center"/>
    </xf>
    <xf numFmtId="0" fontId="48" fillId="0" borderId="1" xfId="0" applyFont="1" applyFill="1" applyBorder="1" applyAlignment="1">
      <alignment horizontal="center" vertical="center" wrapText="1"/>
    </xf>
    <xf numFmtId="0" fontId="20" fillId="0" borderId="1" xfId="22" applyFont="1" applyFill="1" applyBorder="1" applyAlignment="1">
      <alignment horizontal="center" vertical="center" wrapText="1"/>
    </xf>
    <xf numFmtId="0" fontId="20" fillId="0" borderId="1" xfId="22"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Border="1" applyAlignment="1">
      <alignment horizontal="center" vertical="center"/>
    </xf>
    <xf numFmtId="0" fontId="20" fillId="0" borderId="1" xfId="0" applyFont="1" applyFill="1" applyBorder="1" applyAlignment="1" applyProtection="1">
      <alignment horizontal="center" vertical="center" wrapText="1"/>
    </xf>
    <xf numFmtId="0" fontId="20" fillId="0" borderId="1" xfId="0" applyFont="1" applyBorder="1" applyAlignment="1">
      <alignment horizontal="left"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20" fillId="0" borderId="1" xfId="0" applyFont="1" applyFill="1" applyBorder="1" applyAlignment="1">
      <alignment horizontal="center" vertical="center"/>
    </xf>
    <xf numFmtId="0" fontId="20" fillId="0" borderId="1" xfId="0" applyFont="1" applyFill="1" applyBorder="1" applyAlignment="1">
      <alignment vertical="center" wrapText="1"/>
    </xf>
    <xf numFmtId="0" fontId="20" fillId="0" borderId="1" xfId="0" applyFont="1" applyFill="1" applyBorder="1" applyAlignment="1">
      <alignment vertical="center"/>
    </xf>
    <xf numFmtId="0" fontId="20" fillId="0" borderId="1" xfId="0" applyNumberFormat="1" applyFont="1" applyFill="1" applyBorder="1" applyAlignment="1">
      <alignment horizontal="left" vertical="center" wrapText="1"/>
    </xf>
    <xf numFmtId="0" fontId="1" fillId="0" borderId="0" xfId="0" applyFont="1" applyFill="1">
      <alignment vertical="center"/>
    </xf>
    <xf numFmtId="0" fontId="2" fillId="0" borderId="0" xfId="0" applyFont="1" applyFill="1">
      <alignment vertical="center"/>
    </xf>
    <xf numFmtId="0" fontId="7" fillId="0" borderId="0" xfId="22" applyFont="1" applyFill="1">
      <alignment vertical="center"/>
    </xf>
    <xf numFmtId="0" fontId="5" fillId="0" borderId="0" xfId="0" applyFont="1" applyFill="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Fill="1">
      <alignment vertical="center"/>
    </xf>
    <xf numFmtId="0" fontId="49" fillId="0" borderId="4" xfId="0" applyFont="1" applyFill="1" applyBorder="1" applyAlignment="1">
      <alignment horizontal="center" vertical="center"/>
    </xf>
    <xf numFmtId="0" fontId="49" fillId="0" borderId="5" xfId="0" applyFont="1" applyFill="1" applyBorder="1" applyAlignment="1">
      <alignment horizontal="center" vertical="center"/>
    </xf>
    <xf numFmtId="0" fontId="49" fillId="0" borderId="5" xfId="0" applyFont="1" applyFill="1" applyBorder="1" applyAlignment="1">
      <alignment horizontal="left" vertical="center"/>
    </xf>
    <xf numFmtId="0" fontId="49" fillId="0" borderId="6" xfId="0" applyFont="1" applyFill="1" applyBorder="1" applyAlignment="1">
      <alignment horizontal="center" vertical="center"/>
    </xf>
    <xf numFmtId="0" fontId="7" fillId="0" borderId="1" xfId="22" applyFont="1" applyFill="1" applyBorder="1" applyAlignment="1">
      <alignment horizontal="justify" vertical="center" wrapText="1"/>
    </xf>
    <xf numFmtId="0" fontId="7" fillId="0" borderId="1" xfId="22" applyFont="1" applyFill="1" applyBorder="1" applyAlignment="1">
      <alignment vertical="center" wrapText="1"/>
    </xf>
    <xf numFmtId="0" fontId="50" fillId="0" borderId="1" xfId="0" applyFont="1" applyFill="1" applyBorder="1" applyAlignment="1">
      <alignment horizontal="left" vertical="center" wrapText="1"/>
    </xf>
    <xf numFmtId="0" fontId="7" fillId="0" borderId="1" xfId="52" applyFont="1" applyFill="1" applyBorder="1" applyAlignment="1">
      <alignment vertical="center" wrapText="1"/>
    </xf>
    <xf numFmtId="0" fontId="7" fillId="0" borderId="1" xfId="52" applyFont="1" applyFill="1" applyBorder="1" applyAlignment="1">
      <alignment horizontal="left" vertical="center" wrapText="1"/>
    </xf>
    <xf numFmtId="0" fontId="7" fillId="0" borderId="1" xfId="0" applyFont="1" applyFill="1" applyBorder="1" applyAlignment="1">
      <alignment vertical="center"/>
    </xf>
    <xf numFmtId="0" fontId="5" fillId="0" borderId="1" xfId="0" applyFont="1" applyFill="1" applyBorder="1" applyAlignment="1">
      <alignment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51" fillId="0" borderId="1" xfId="0" applyFont="1" applyFill="1" applyBorder="1" applyAlignment="1">
      <alignment vertical="center"/>
    </xf>
    <xf numFmtId="0" fontId="5" fillId="0" borderId="1" xfId="0" applyFont="1" applyFill="1" applyBorder="1" applyAlignment="1">
      <alignment horizontal="center" vertical="center"/>
    </xf>
    <xf numFmtId="0" fontId="5" fillId="0" borderId="0" xfId="0" applyFont="1" applyFill="1" applyBorder="1" applyAlignment="1">
      <alignment vertical="center"/>
    </xf>
    <xf numFmtId="0" fontId="52" fillId="0" borderId="1" xfId="0" applyFont="1" applyFill="1" applyBorder="1" applyAlignment="1">
      <alignment horizontal="center" vertical="center" wrapText="1"/>
    </xf>
    <xf numFmtId="0" fontId="52" fillId="0" borderId="1" xfId="0" applyFont="1" applyFill="1" applyBorder="1" applyAlignment="1">
      <alignment horizontal="left" vertical="center" wrapText="1"/>
    </xf>
    <xf numFmtId="0" fontId="5" fillId="0" borderId="0" xfId="0" applyFont="1" applyFill="1" applyAlignment="1">
      <alignment horizontal="center" vertical="center"/>
    </xf>
    <xf numFmtId="0" fontId="5" fillId="0" borderId="0" xfId="0" applyFont="1" applyFill="1" applyAlignment="1">
      <alignment horizontal="left" vertical="center"/>
    </xf>
    <xf numFmtId="0" fontId="53" fillId="0" borderId="0" xfId="0" applyFont="1">
      <alignment vertical="center"/>
    </xf>
    <xf numFmtId="0" fontId="54" fillId="0" borderId="0" xfId="0" applyFont="1">
      <alignment vertical="center"/>
    </xf>
    <xf numFmtId="0" fontId="53" fillId="0" borderId="0" xfId="0" applyFont="1" applyAlignment="1">
      <alignment horizontal="center" vertical="center"/>
    </xf>
    <xf numFmtId="0" fontId="0" fillId="0" borderId="0" xfId="0" applyAlignment="1">
      <alignment horizontal="justify" vertical="center"/>
    </xf>
    <xf numFmtId="0" fontId="46" fillId="0" borderId="0" xfId="0" applyFont="1" applyBorder="1" applyAlignment="1">
      <alignment horizontal="justify" vertical="center"/>
    </xf>
    <xf numFmtId="0" fontId="46" fillId="0" borderId="0" xfId="0" applyFont="1" applyBorder="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vertical="center" wrapText="1"/>
    </xf>
    <xf numFmtId="0" fontId="9" fillId="0" borderId="1" xfId="22" applyFont="1" applyFill="1" applyBorder="1" applyAlignment="1">
      <alignment horizontal="center" vertical="center" wrapText="1"/>
    </xf>
    <xf numFmtId="0" fontId="9" fillId="0" borderId="1" xfId="22" applyFont="1" applyFill="1" applyBorder="1" applyAlignment="1">
      <alignment horizontal="justify" vertical="center" wrapText="1"/>
    </xf>
    <xf numFmtId="0" fontId="9" fillId="0" borderId="1" xfId="22" applyFont="1" applyFill="1" applyBorder="1" applyAlignment="1">
      <alignment horizontal="left" vertical="center" wrapText="1"/>
    </xf>
    <xf numFmtId="0" fontId="9" fillId="0" borderId="1" xfId="22" applyFont="1" applyFill="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9" fillId="0" borderId="1" xfId="0" applyFont="1" applyBorder="1" applyAlignment="1">
      <alignment vertical="center" wrapText="1"/>
    </xf>
    <xf numFmtId="0" fontId="55" fillId="0" borderId="1" xfId="0" applyFont="1" applyFill="1" applyBorder="1" applyAlignment="1">
      <alignment horizontal="left" vertical="center" wrapText="1"/>
    </xf>
    <xf numFmtId="0" fontId="15" fillId="0" borderId="1" xfId="0" applyFont="1" applyBorder="1" applyAlignment="1">
      <alignment horizontal="justify" vertical="center" wrapText="1"/>
    </xf>
    <xf numFmtId="0" fontId="9" fillId="0" borderId="1" xfId="0" applyNumberFormat="1" applyFont="1" applyFill="1" applyBorder="1" applyAlignment="1">
      <alignment horizontal="left" vertical="center" wrapText="1"/>
    </xf>
    <xf numFmtId="0" fontId="15" fillId="3" borderId="1" xfId="0" applyFont="1" applyFill="1" applyBorder="1" applyAlignment="1">
      <alignment horizontal="left" vertical="center" wrapText="1"/>
    </xf>
    <xf numFmtId="0" fontId="2" fillId="0" borderId="0" xfId="0" applyFont="1">
      <alignment vertical="center"/>
    </xf>
    <xf numFmtId="0" fontId="56" fillId="0" borderId="0" xfId="0" applyFont="1" applyFill="1" applyBorder="1" applyAlignment="1">
      <alignment horizontal="center" vertical="center"/>
    </xf>
    <xf numFmtId="0" fontId="56" fillId="0" borderId="0" xfId="0" applyFont="1" applyFill="1" applyBorder="1" applyAlignment="1">
      <alignment horizontal="left" vertical="center"/>
    </xf>
    <xf numFmtId="0" fontId="57" fillId="0" borderId="1" xfId="0" applyFont="1" applyFill="1" applyBorder="1" applyAlignment="1">
      <alignment horizontal="left" vertical="center" wrapText="1"/>
    </xf>
    <xf numFmtId="0" fontId="58" fillId="0" borderId="0" xfId="0" applyFont="1" applyAlignment="1">
      <alignment vertical="center"/>
    </xf>
    <xf numFmtId="0" fontId="0" fillId="0" borderId="0" xfId="0" applyAlignment="1">
      <alignment vertical="center"/>
    </xf>
    <xf numFmtId="0" fontId="59" fillId="0" borderId="0" xfId="0" applyFont="1" applyAlignment="1">
      <alignment horizontal="center" vertical="center" wrapText="1"/>
    </xf>
    <xf numFmtId="0" fontId="60" fillId="0" borderId="0" xfId="0" applyFont="1" applyFill="1" applyBorder="1" applyAlignment="1">
      <alignment horizontal="center" vertical="center"/>
    </xf>
    <xf numFmtId="0" fontId="60" fillId="0" borderId="0" xfId="0" applyFont="1" applyFill="1" applyBorder="1" applyAlignment="1">
      <alignment horizontal="justify" vertical="center"/>
    </xf>
    <xf numFmtId="0" fontId="60" fillId="0" borderId="0" xfId="0" applyFont="1" applyFill="1" applyBorder="1" applyAlignment="1">
      <alignment horizontal="left" vertical="center"/>
    </xf>
    <xf numFmtId="0" fontId="21" fillId="0" borderId="7" xfId="0" applyFont="1" applyFill="1" applyBorder="1" applyAlignment="1">
      <alignment horizontal="center" vertical="center"/>
    </xf>
    <xf numFmtId="0" fontId="21" fillId="0" borderId="7" xfId="0" applyFont="1" applyFill="1" applyBorder="1" applyAlignment="1">
      <alignment horizontal="center" vertical="center" wrapText="1"/>
    </xf>
    <xf numFmtId="0" fontId="21" fillId="0" borderId="7" xfId="0" applyFont="1" applyFill="1" applyBorder="1" applyAlignment="1">
      <alignment horizontal="justify" vertical="center" wrapText="1"/>
    </xf>
    <xf numFmtId="0" fontId="20" fillId="0" borderId="1" xfId="0" applyFont="1" applyFill="1" applyBorder="1" applyAlignment="1">
      <alignment horizontal="justify" vertical="center" wrapText="1"/>
    </xf>
    <xf numFmtId="0" fontId="20" fillId="0" borderId="1" xfId="0" applyFont="1" applyFill="1" applyBorder="1" applyAlignment="1" applyProtection="1">
      <alignment horizontal="justify" vertical="center" wrapText="1"/>
    </xf>
    <xf numFmtId="0" fontId="20" fillId="0" borderId="1" xfId="0" applyFont="1" applyFill="1" applyBorder="1" applyAlignment="1">
      <alignment horizontal="center" vertical="center" wrapText="1" shrinkToFit="1"/>
    </xf>
    <xf numFmtId="0" fontId="20" fillId="0" borderId="1" xfId="0" applyFont="1" applyFill="1" applyBorder="1" applyAlignment="1">
      <alignment horizontal="left" vertical="center" wrapText="1" shrinkToFit="1"/>
    </xf>
    <xf numFmtId="0" fontId="20" fillId="0" borderId="1" xfId="0" applyFont="1" applyFill="1" applyBorder="1" applyAlignment="1">
      <alignment horizontal="justify" vertical="center" wrapText="1" shrinkToFit="1"/>
    </xf>
    <xf numFmtId="0" fontId="20" fillId="0" borderId="1" xfId="0" applyFont="1" applyFill="1" applyBorder="1" applyAlignment="1">
      <alignment horizontal="justify" vertical="center"/>
    </xf>
    <xf numFmtId="0" fontId="20" fillId="0" borderId="1" xfId="0" applyNumberFormat="1" applyFont="1" applyFill="1" applyBorder="1" applyAlignment="1">
      <alignment horizontal="justify" vertical="center" wrapText="1"/>
    </xf>
    <xf numFmtId="0" fontId="14" fillId="0" borderId="1" xfId="0" applyFont="1" applyFill="1" applyBorder="1" applyAlignment="1">
      <alignment horizontal="left" vertical="center" wrapText="1" shrinkToFit="1"/>
    </xf>
    <xf numFmtId="0" fontId="61" fillId="0" borderId="1" xfId="0" applyFont="1" applyFill="1" applyBorder="1" applyAlignment="1">
      <alignment horizontal="justify" vertical="center" wrapText="1"/>
    </xf>
    <xf numFmtId="0" fontId="62" fillId="0" borderId="1" xfId="0" applyFont="1" applyFill="1" applyBorder="1" applyAlignment="1">
      <alignment horizontal="center" vertical="center" wrapText="1"/>
    </xf>
    <xf numFmtId="0" fontId="62" fillId="0" borderId="1" xfId="0" applyFont="1" applyFill="1" applyBorder="1" applyAlignment="1">
      <alignment horizontal="left" vertical="center" wrapText="1"/>
    </xf>
    <xf numFmtId="0" fontId="62" fillId="0" borderId="1" xfId="0" applyFont="1" applyFill="1" applyBorder="1" applyAlignment="1">
      <alignment vertical="center"/>
    </xf>
    <xf numFmtId="0" fontId="50" fillId="0" borderId="0" xfId="0" applyFont="1" applyFill="1" applyBorder="1" applyAlignment="1">
      <alignment vertical="center"/>
    </xf>
    <xf numFmtId="0" fontId="0" fillId="0" borderId="0" xfId="0" applyBorder="1" applyAlignment="1">
      <alignment vertical="center"/>
    </xf>
    <xf numFmtId="0" fontId="20" fillId="0" borderId="1" xfId="50" applyFont="1" applyFill="1" applyBorder="1" applyAlignment="1">
      <alignment horizontal="justify" vertical="center" wrapText="1"/>
    </xf>
    <xf numFmtId="0" fontId="20" fillId="0" borderId="1" xfId="54" applyFont="1" applyFill="1" applyBorder="1" applyAlignment="1">
      <alignment horizontal="left" vertical="center" wrapText="1"/>
    </xf>
    <xf numFmtId="0" fontId="20" fillId="0" borderId="1" xfId="50" applyNumberFormat="1" applyFont="1" applyFill="1" applyBorder="1" applyAlignment="1">
      <alignment horizontal="justify" vertical="center" wrapText="1"/>
    </xf>
    <xf numFmtId="0" fontId="20" fillId="0" borderId="1" xfId="53" applyNumberFormat="1" applyFont="1" applyFill="1" applyBorder="1" applyAlignment="1">
      <alignment horizontal="justify" vertical="center" wrapText="1"/>
    </xf>
    <xf numFmtId="0" fontId="20" fillId="0" borderId="1" xfId="0" applyFont="1" applyFill="1" applyBorder="1" applyAlignment="1" applyProtection="1">
      <alignment vertical="center" wrapText="1"/>
      <protection locked="0"/>
    </xf>
    <xf numFmtId="0" fontId="0" fillId="0" borderId="0" xfId="0" applyFill="1" applyAlignment="1">
      <alignment horizontal="justify" vertical="center"/>
    </xf>
    <xf numFmtId="0" fontId="59" fillId="0" borderId="0" xfId="0" applyFont="1" applyFill="1" applyAlignment="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1.行政许可" xfId="49"/>
    <cellStyle name="常规 2 13" xfId="50"/>
    <cellStyle name="常规_10.其他权力37" xfId="51"/>
    <cellStyle name="常规_10.其他权力_1" xfId="52"/>
    <cellStyle name="常规 14" xfId="53"/>
    <cellStyle name="常规 2 16" xfId="54"/>
    <cellStyle name="常规_2.行政处罚17_3" xfId="55"/>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www.wps.cn/officeDocument/2023/relationships/customStorage" Target="customStorage/customStorage.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6"/>
  <sheetViews>
    <sheetView zoomScale="70" zoomScaleNormal="70" topLeftCell="A92" workbookViewId="0">
      <pane xSplit="4" topLeftCell="E1" activePane="topRight" state="frozen"/>
      <selection/>
      <selection pane="topRight" activeCell="E95" sqref="E95"/>
    </sheetView>
  </sheetViews>
  <sheetFormatPr defaultColWidth="9" defaultRowHeight="13.5"/>
  <cols>
    <col min="1" max="1" width="4.125" style="4" customWidth="1"/>
    <col min="2" max="2" width="8.75" style="4" customWidth="1"/>
    <col min="3" max="3" width="9.75" style="270" customWidth="1"/>
    <col min="4" max="4" width="12.3166666666667" style="296" customWidth="1"/>
    <col min="5" max="5" width="77.3166666666667" style="5" customWidth="1"/>
    <col min="6" max="6" width="79.6416666666667" style="5" customWidth="1"/>
    <col min="7" max="7" width="68.2083333333333" style="5" customWidth="1"/>
  </cols>
  <sheetData>
    <row r="1" s="1" customFormat="1" ht="37" customHeight="1" spans="1:8">
      <c r="A1" s="297" t="s">
        <v>0</v>
      </c>
      <c r="B1" s="297"/>
      <c r="C1" s="298"/>
      <c r="D1" s="297"/>
      <c r="E1" s="299"/>
      <c r="F1" s="299"/>
      <c r="G1" s="299"/>
      <c r="H1" s="297"/>
    </row>
    <row r="2" s="294" customFormat="1" ht="35" customHeight="1" spans="1:8">
      <c r="A2" s="300" t="s">
        <v>1</v>
      </c>
      <c r="B2" s="301" t="s">
        <v>2</v>
      </c>
      <c r="C2" s="302" t="s">
        <v>3</v>
      </c>
      <c r="D2" s="301" t="s">
        <v>4</v>
      </c>
      <c r="E2" s="301" t="s">
        <v>5</v>
      </c>
      <c r="F2" s="301" t="s">
        <v>6</v>
      </c>
      <c r="G2" s="301" t="s">
        <v>7</v>
      </c>
      <c r="H2" s="301" t="s">
        <v>8</v>
      </c>
    </row>
    <row r="3" s="295" customFormat="1" ht="318" customHeight="1" spans="1:10">
      <c r="A3" s="229">
        <v>1</v>
      </c>
      <c r="B3" s="229" t="s">
        <v>9</v>
      </c>
      <c r="C3" s="303" t="s">
        <v>10</v>
      </c>
      <c r="D3" s="229" t="s">
        <v>11</v>
      </c>
      <c r="E3" s="230" t="s">
        <v>12</v>
      </c>
      <c r="F3" s="230" t="s">
        <v>13</v>
      </c>
      <c r="G3" s="230" t="s">
        <v>14</v>
      </c>
      <c r="H3" s="230"/>
      <c r="I3" s="315"/>
      <c r="J3" s="316"/>
    </row>
    <row r="4" s="295" customFormat="1" ht="155" customHeight="1" spans="1:10">
      <c r="A4" s="229">
        <v>2</v>
      </c>
      <c r="B4" s="229" t="s">
        <v>9</v>
      </c>
      <c r="C4" s="303" t="s">
        <v>15</v>
      </c>
      <c r="D4" s="229" t="s">
        <v>11</v>
      </c>
      <c r="E4" s="230" t="s">
        <v>16</v>
      </c>
      <c r="F4" s="230" t="s">
        <v>17</v>
      </c>
      <c r="G4" s="230" t="s">
        <v>18</v>
      </c>
      <c r="H4" s="230"/>
      <c r="I4" s="315"/>
      <c r="J4" s="316"/>
    </row>
    <row r="5" s="295" customFormat="1" ht="260" customHeight="1" spans="1:10">
      <c r="A5" s="229">
        <v>3</v>
      </c>
      <c r="B5" s="229" t="s">
        <v>9</v>
      </c>
      <c r="C5" s="303" t="s">
        <v>19</v>
      </c>
      <c r="D5" s="229" t="s">
        <v>11</v>
      </c>
      <c r="E5" s="230" t="s">
        <v>20</v>
      </c>
      <c r="F5" s="230" t="s">
        <v>21</v>
      </c>
      <c r="G5" s="230" t="s">
        <v>22</v>
      </c>
      <c r="H5" s="230"/>
      <c r="I5" s="315"/>
      <c r="J5" s="316"/>
    </row>
    <row r="6" s="295" customFormat="1" ht="170" customHeight="1" spans="1:10">
      <c r="A6" s="229">
        <v>4</v>
      </c>
      <c r="B6" s="229" t="s">
        <v>9</v>
      </c>
      <c r="C6" s="303" t="s">
        <v>23</v>
      </c>
      <c r="D6" s="229" t="s">
        <v>11</v>
      </c>
      <c r="E6" s="230" t="s">
        <v>24</v>
      </c>
      <c r="F6" s="230" t="s">
        <v>25</v>
      </c>
      <c r="G6" s="230" t="s">
        <v>26</v>
      </c>
      <c r="H6" s="230"/>
      <c r="I6" s="315"/>
      <c r="J6" s="316"/>
    </row>
    <row r="7" s="295" customFormat="1" ht="178" customHeight="1" spans="1:10">
      <c r="A7" s="229">
        <v>5</v>
      </c>
      <c r="B7" s="229" t="s">
        <v>9</v>
      </c>
      <c r="C7" s="303" t="s">
        <v>27</v>
      </c>
      <c r="D7" s="229" t="s">
        <v>28</v>
      </c>
      <c r="E7" s="230" t="s">
        <v>29</v>
      </c>
      <c r="F7" s="230" t="s">
        <v>30</v>
      </c>
      <c r="G7" s="230" t="s">
        <v>31</v>
      </c>
      <c r="H7" s="229"/>
      <c r="I7" s="315"/>
      <c r="J7" s="316"/>
    </row>
    <row r="8" s="295" customFormat="1" ht="182" customHeight="1" spans="1:10">
      <c r="A8" s="229">
        <v>6</v>
      </c>
      <c r="B8" s="229" t="s">
        <v>9</v>
      </c>
      <c r="C8" s="303" t="s">
        <v>32</v>
      </c>
      <c r="D8" s="229" t="s">
        <v>28</v>
      </c>
      <c r="E8" s="230" t="s">
        <v>33</v>
      </c>
      <c r="F8" s="230" t="s">
        <v>34</v>
      </c>
      <c r="G8" s="230" t="s">
        <v>35</v>
      </c>
      <c r="H8" s="229"/>
      <c r="I8" s="315"/>
      <c r="J8" s="316"/>
    </row>
    <row r="9" s="295" customFormat="1" ht="193" customHeight="1" spans="1:10">
      <c r="A9" s="229">
        <v>7</v>
      </c>
      <c r="B9" s="229" t="s">
        <v>9</v>
      </c>
      <c r="C9" s="304" t="s">
        <v>36</v>
      </c>
      <c r="D9" s="305" t="s">
        <v>37</v>
      </c>
      <c r="E9" s="71" t="s">
        <v>38</v>
      </c>
      <c r="F9" s="306" t="s">
        <v>39</v>
      </c>
      <c r="G9" s="230" t="s">
        <v>18</v>
      </c>
      <c r="H9" s="229"/>
      <c r="I9" s="315"/>
      <c r="J9" s="316"/>
    </row>
    <row r="10" s="295" customFormat="1" ht="191" customHeight="1" spans="1:10">
      <c r="A10" s="229">
        <v>8</v>
      </c>
      <c r="B10" s="229" t="s">
        <v>9</v>
      </c>
      <c r="C10" s="307" t="s">
        <v>40</v>
      </c>
      <c r="D10" s="305" t="s">
        <v>41</v>
      </c>
      <c r="E10" s="306" t="s">
        <v>42</v>
      </c>
      <c r="F10" s="306" t="s">
        <v>43</v>
      </c>
      <c r="G10" s="230" t="s">
        <v>18</v>
      </c>
      <c r="H10" s="229"/>
      <c r="I10" s="315"/>
      <c r="J10" s="316"/>
    </row>
    <row r="11" s="295" customFormat="1" ht="218" customHeight="1" spans="1:10">
      <c r="A11" s="229">
        <v>9</v>
      </c>
      <c r="B11" s="229" t="s">
        <v>9</v>
      </c>
      <c r="C11" s="307" t="s">
        <v>44</v>
      </c>
      <c r="D11" s="305" t="s">
        <v>41</v>
      </c>
      <c r="E11" s="306" t="s">
        <v>45</v>
      </c>
      <c r="F11" s="306" t="s">
        <v>46</v>
      </c>
      <c r="G11" s="306" t="s">
        <v>18</v>
      </c>
      <c r="H11" s="305"/>
      <c r="I11" s="315"/>
      <c r="J11" s="316"/>
    </row>
    <row r="12" s="295" customFormat="1" ht="200" customHeight="1" spans="1:10">
      <c r="A12" s="229">
        <v>10</v>
      </c>
      <c r="B12" s="229" t="s">
        <v>9</v>
      </c>
      <c r="C12" s="307" t="s">
        <v>47</v>
      </c>
      <c r="D12" s="305" t="s">
        <v>41</v>
      </c>
      <c r="E12" s="306" t="s">
        <v>48</v>
      </c>
      <c r="F12" s="306" t="s">
        <v>46</v>
      </c>
      <c r="G12" s="306" t="s">
        <v>18</v>
      </c>
      <c r="H12" s="305"/>
      <c r="I12" s="315"/>
      <c r="J12" s="316"/>
    </row>
    <row r="13" s="295" customFormat="1" ht="288" customHeight="1" spans="1:10">
      <c r="A13" s="229">
        <v>11</v>
      </c>
      <c r="B13" s="229" t="s">
        <v>9</v>
      </c>
      <c r="C13" s="307" t="s">
        <v>49</v>
      </c>
      <c r="D13" s="305" t="s">
        <v>41</v>
      </c>
      <c r="E13" s="306" t="s">
        <v>50</v>
      </c>
      <c r="F13" s="306" t="s">
        <v>51</v>
      </c>
      <c r="G13" s="306" t="s">
        <v>18</v>
      </c>
      <c r="H13" s="305"/>
      <c r="I13" s="315"/>
      <c r="J13" s="316"/>
    </row>
    <row r="14" s="295" customFormat="1" ht="217" customHeight="1" spans="1:10">
      <c r="A14" s="229">
        <v>12</v>
      </c>
      <c r="B14" s="229" t="s">
        <v>9</v>
      </c>
      <c r="C14" s="307" t="s">
        <v>52</v>
      </c>
      <c r="D14" s="305" t="s">
        <v>41</v>
      </c>
      <c r="E14" s="306" t="s">
        <v>53</v>
      </c>
      <c r="F14" s="306" t="s">
        <v>46</v>
      </c>
      <c r="G14" s="306" t="s">
        <v>18</v>
      </c>
      <c r="H14" s="305"/>
      <c r="I14" s="315"/>
      <c r="J14" s="316"/>
    </row>
    <row r="15" s="295" customFormat="1" ht="222" customHeight="1" spans="1:10">
      <c r="A15" s="229">
        <v>13</v>
      </c>
      <c r="B15" s="229" t="s">
        <v>9</v>
      </c>
      <c r="C15" s="307" t="s">
        <v>54</v>
      </c>
      <c r="D15" s="305" t="s">
        <v>41</v>
      </c>
      <c r="E15" s="306" t="s">
        <v>55</v>
      </c>
      <c r="F15" s="306" t="s">
        <v>56</v>
      </c>
      <c r="G15" s="306" t="s">
        <v>18</v>
      </c>
      <c r="H15" s="305"/>
      <c r="I15" s="315"/>
      <c r="J15" s="316"/>
    </row>
    <row r="16" s="295" customFormat="1" ht="238" customHeight="1" spans="1:10">
      <c r="A16" s="229">
        <v>14</v>
      </c>
      <c r="B16" s="229" t="s">
        <v>9</v>
      </c>
      <c r="C16" s="303" t="s">
        <v>57</v>
      </c>
      <c r="D16" s="229" t="s">
        <v>58</v>
      </c>
      <c r="E16" s="230" t="s">
        <v>59</v>
      </c>
      <c r="F16" s="230" t="s">
        <v>60</v>
      </c>
      <c r="G16" s="230" t="s">
        <v>18</v>
      </c>
      <c r="H16" s="229"/>
      <c r="I16" s="315"/>
      <c r="J16" s="316"/>
    </row>
    <row r="17" s="295" customFormat="1" ht="211" customHeight="1" spans="1:10">
      <c r="A17" s="229">
        <v>15</v>
      </c>
      <c r="B17" s="229" t="s">
        <v>9</v>
      </c>
      <c r="C17" s="303" t="s">
        <v>61</v>
      </c>
      <c r="D17" s="229" t="s">
        <v>58</v>
      </c>
      <c r="E17" s="230" t="s">
        <v>62</v>
      </c>
      <c r="F17" s="230" t="s">
        <v>63</v>
      </c>
      <c r="G17" s="230" t="s">
        <v>18</v>
      </c>
      <c r="H17" s="229"/>
      <c r="I17" s="315"/>
      <c r="J17" s="316"/>
    </row>
    <row r="18" s="295" customFormat="1" ht="236" customHeight="1" spans="1:10">
      <c r="A18" s="229">
        <v>16</v>
      </c>
      <c r="B18" s="229" t="s">
        <v>9</v>
      </c>
      <c r="C18" s="303" t="s">
        <v>64</v>
      </c>
      <c r="D18" s="229" t="s">
        <v>58</v>
      </c>
      <c r="E18" s="230" t="s">
        <v>65</v>
      </c>
      <c r="F18" s="230" t="s">
        <v>66</v>
      </c>
      <c r="G18" s="230" t="s">
        <v>18</v>
      </c>
      <c r="H18" s="229"/>
      <c r="I18" s="315"/>
      <c r="J18" s="316"/>
    </row>
    <row r="19" s="295" customFormat="1" ht="193" customHeight="1" spans="1:10">
      <c r="A19" s="229">
        <v>17</v>
      </c>
      <c r="B19" s="229" t="s">
        <v>9</v>
      </c>
      <c r="C19" s="303" t="s">
        <v>67</v>
      </c>
      <c r="D19" s="229" t="s">
        <v>58</v>
      </c>
      <c r="E19" s="230" t="s">
        <v>68</v>
      </c>
      <c r="F19" s="230" t="s">
        <v>69</v>
      </c>
      <c r="G19" s="230" t="s">
        <v>18</v>
      </c>
      <c r="H19" s="229"/>
      <c r="I19" s="315"/>
      <c r="J19" s="316"/>
    </row>
    <row r="20" s="295" customFormat="1" ht="218" customHeight="1" spans="1:10">
      <c r="A20" s="229">
        <v>18</v>
      </c>
      <c r="B20" s="229" t="s">
        <v>9</v>
      </c>
      <c r="C20" s="303" t="s">
        <v>70</v>
      </c>
      <c r="D20" s="229" t="s">
        <v>58</v>
      </c>
      <c r="E20" s="230" t="s">
        <v>71</v>
      </c>
      <c r="F20" s="230" t="s">
        <v>72</v>
      </c>
      <c r="G20" s="230" t="s">
        <v>18</v>
      </c>
      <c r="H20" s="229"/>
      <c r="I20" s="315"/>
      <c r="J20" s="316"/>
    </row>
    <row r="21" s="295" customFormat="1" ht="192" customHeight="1" spans="1:10">
      <c r="A21" s="229">
        <v>19</v>
      </c>
      <c r="B21" s="229" t="s">
        <v>9</v>
      </c>
      <c r="C21" s="303" t="s">
        <v>73</v>
      </c>
      <c r="D21" s="229" t="s">
        <v>58</v>
      </c>
      <c r="E21" s="230" t="s">
        <v>74</v>
      </c>
      <c r="F21" s="230" t="s">
        <v>69</v>
      </c>
      <c r="G21" s="230" t="s">
        <v>18</v>
      </c>
      <c r="H21" s="229"/>
      <c r="I21" s="315"/>
      <c r="J21" s="316"/>
    </row>
    <row r="22" s="295" customFormat="1" ht="191" customHeight="1" spans="1:10">
      <c r="A22" s="229">
        <v>20</v>
      </c>
      <c r="B22" s="229" t="s">
        <v>9</v>
      </c>
      <c r="C22" s="303" t="s">
        <v>75</v>
      </c>
      <c r="D22" s="229" t="s">
        <v>58</v>
      </c>
      <c r="E22" s="230" t="s">
        <v>74</v>
      </c>
      <c r="F22" s="230" t="s">
        <v>69</v>
      </c>
      <c r="G22" s="230" t="s">
        <v>18</v>
      </c>
      <c r="H22" s="229"/>
      <c r="I22" s="315"/>
      <c r="J22" s="316"/>
    </row>
    <row r="23" s="295" customFormat="1" ht="190" customHeight="1" spans="1:10">
      <c r="A23" s="229">
        <v>21</v>
      </c>
      <c r="B23" s="229" t="s">
        <v>9</v>
      </c>
      <c r="C23" s="303" t="s">
        <v>76</v>
      </c>
      <c r="D23" s="229" t="s">
        <v>58</v>
      </c>
      <c r="E23" s="230" t="s">
        <v>77</v>
      </c>
      <c r="F23" s="230" t="s">
        <v>78</v>
      </c>
      <c r="G23" s="230" t="s">
        <v>18</v>
      </c>
      <c r="H23" s="237"/>
      <c r="I23" s="315"/>
      <c r="J23" s="316"/>
    </row>
    <row r="24" s="295" customFormat="1" ht="168" customHeight="1" spans="1:10">
      <c r="A24" s="229">
        <v>22</v>
      </c>
      <c r="B24" s="229" t="s">
        <v>9</v>
      </c>
      <c r="C24" s="303" t="s">
        <v>79</v>
      </c>
      <c r="D24" s="229" t="s">
        <v>80</v>
      </c>
      <c r="E24" s="230" t="s">
        <v>81</v>
      </c>
      <c r="F24" s="230" t="s">
        <v>78</v>
      </c>
      <c r="G24" s="230" t="s">
        <v>18</v>
      </c>
      <c r="H24" s="237"/>
      <c r="I24" s="315"/>
      <c r="J24" s="316"/>
    </row>
    <row r="25" s="295" customFormat="1" ht="154" customHeight="1" spans="1:10">
      <c r="A25" s="229">
        <v>23</v>
      </c>
      <c r="B25" s="229" t="s">
        <v>9</v>
      </c>
      <c r="C25" s="303" t="s">
        <v>82</v>
      </c>
      <c r="D25" s="229" t="s">
        <v>80</v>
      </c>
      <c r="E25" s="230" t="s">
        <v>83</v>
      </c>
      <c r="F25" s="230" t="s">
        <v>84</v>
      </c>
      <c r="G25" s="230" t="s">
        <v>18</v>
      </c>
      <c r="H25" s="237"/>
      <c r="I25" s="315"/>
      <c r="J25" s="316"/>
    </row>
    <row r="26" s="295" customFormat="1" ht="190" customHeight="1" spans="1:10">
      <c r="A26" s="229">
        <v>24</v>
      </c>
      <c r="B26" s="229" t="s">
        <v>9</v>
      </c>
      <c r="C26" s="303" t="s">
        <v>85</v>
      </c>
      <c r="D26" s="229" t="s">
        <v>80</v>
      </c>
      <c r="E26" s="230" t="s">
        <v>86</v>
      </c>
      <c r="F26" s="230" t="s">
        <v>87</v>
      </c>
      <c r="G26" s="230" t="s">
        <v>18</v>
      </c>
      <c r="H26" s="238"/>
      <c r="I26" s="315"/>
      <c r="J26" s="316"/>
    </row>
    <row r="27" s="295" customFormat="1" ht="214" customHeight="1" spans="1:10">
      <c r="A27" s="229">
        <v>25</v>
      </c>
      <c r="B27" s="229" t="s">
        <v>9</v>
      </c>
      <c r="C27" s="303" t="s">
        <v>88</v>
      </c>
      <c r="D27" s="229" t="s">
        <v>89</v>
      </c>
      <c r="E27" s="230" t="s">
        <v>90</v>
      </c>
      <c r="F27" s="230" t="s">
        <v>46</v>
      </c>
      <c r="G27" s="230" t="s">
        <v>18</v>
      </c>
      <c r="H27" s="237"/>
      <c r="I27" s="315"/>
      <c r="J27" s="316"/>
    </row>
    <row r="28" s="295" customFormat="1" ht="190" customHeight="1" spans="1:10">
      <c r="A28" s="229">
        <v>26</v>
      </c>
      <c r="B28" s="229" t="s">
        <v>9</v>
      </c>
      <c r="C28" s="303" t="s">
        <v>91</v>
      </c>
      <c r="D28" s="229" t="s">
        <v>89</v>
      </c>
      <c r="E28" s="230" t="s">
        <v>92</v>
      </c>
      <c r="F28" s="230" t="s">
        <v>93</v>
      </c>
      <c r="G28" s="230" t="s">
        <v>18</v>
      </c>
      <c r="H28" s="237"/>
      <c r="I28" s="315"/>
      <c r="J28" s="316"/>
    </row>
    <row r="29" s="295" customFormat="1" ht="190" customHeight="1" spans="1:10">
      <c r="A29" s="229">
        <v>27</v>
      </c>
      <c r="B29" s="229" t="s">
        <v>9</v>
      </c>
      <c r="C29" s="303" t="s">
        <v>94</v>
      </c>
      <c r="D29" s="229" t="s">
        <v>89</v>
      </c>
      <c r="E29" s="230" t="s">
        <v>95</v>
      </c>
      <c r="F29" s="230" t="s">
        <v>46</v>
      </c>
      <c r="G29" s="230" t="s">
        <v>18</v>
      </c>
      <c r="H29" s="237"/>
      <c r="I29" s="315"/>
      <c r="J29" s="316"/>
    </row>
    <row r="30" s="295" customFormat="1" ht="376" customHeight="1" spans="1:10">
      <c r="A30" s="229">
        <v>28</v>
      </c>
      <c r="B30" s="229" t="s">
        <v>9</v>
      </c>
      <c r="C30" s="308" t="s">
        <v>96</v>
      </c>
      <c r="D30" s="229" t="s">
        <v>97</v>
      </c>
      <c r="E30" s="230" t="s">
        <v>98</v>
      </c>
      <c r="F30" s="230" t="s">
        <v>99</v>
      </c>
      <c r="G30" s="230" t="s">
        <v>18</v>
      </c>
      <c r="H30" s="238"/>
      <c r="I30" s="315"/>
      <c r="J30" s="316"/>
    </row>
    <row r="31" s="295" customFormat="1" ht="200" customHeight="1" spans="1:10">
      <c r="A31" s="229">
        <v>29</v>
      </c>
      <c r="B31" s="229" t="s">
        <v>9</v>
      </c>
      <c r="C31" s="307" t="s">
        <v>100</v>
      </c>
      <c r="D31" s="305" t="s">
        <v>97</v>
      </c>
      <c r="E31" s="306" t="s">
        <v>101</v>
      </c>
      <c r="F31" s="306" t="s">
        <v>102</v>
      </c>
      <c r="G31" s="230" t="s">
        <v>18</v>
      </c>
      <c r="H31" s="237"/>
      <c r="I31" s="315"/>
      <c r="J31" s="316"/>
    </row>
    <row r="32" s="295" customFormat="1" ht="168" customHeight="1" spans="1:10">
      <c r="A32" s="229">
        <v>30</v>
      </c>
      <c r="B32" s="229" t="s">
        <v>9</v>
      </c>
      <c r="C32" s="307" t="s">
        <v>103</v>
      </c>
      <c r="D32" s="305" t="s">
        <v>97</v>
      </c>
      <c r="E32" s="306" t="s">
        <v>104</v>
      </c>
      <c r="F32" s="306" t="s">
        <v>102</v>
      </c>
      <c r="G32" s="230" t="s">
        <v>18</v>
      </c>
      <c r="H32" s="237"/>
      <c r="I32" s="315"/>
      <c r="J32" s="316"/>
    </row>
    <row r="33" s="295" customFormat="1" ht="200" customHeight="1" spans="1:10">
      <c r="A33" s="229">
        <v>31</v>
      </c>
      <c r="B33" s="229" t="s">
        <v>9</v>
      </c>
      <c r="C33" s="307" t="s">
        <v>105</v>
      </c>
      <c r="D33" s="305" t="s">
        <v>97</v>
      </c>
      <c r="E33" s="306" t="s">
        <v>106</v>
      </c>
      <c r="F33" s="306" t="s">
        <v>102</v>
      </c>
      <c r="G33" s="230" t="s">
        <v>18</v>
      </c>
      <c r="H33" s="237"/>
      <c r="I33" s="315"/>
      <c r="J33" s="316"/>
    </row>
    <row r="34" s="295" customFormat="1" ht="200" customHeight="1" spans="1:10">
      <c r="A34" s="229">
        <v>32</v>
      </c>
      <c r="B34" s="229" t="s">
        <v>9</v>
      </c>
      <c r="C34" s="307" t="s">
        <v>107</v>
      </c>
      <c r="D34" s="305" t="s">
        <v>97</v>
      </c>
      <c r="E34" s="306" t="s">
        <v>108</v>
      </c>
      <c r="F34" s="306" t="s">
        <v>102</v>
      </c>
      <c r="G34" s="230" t="s">
        <v>18</v>
      </c>
      <c r="H34" s="237"/>
      <c r="I34" s="315"/>
      <c r="J34" s="316"/>
    </row>
    <row r="35" s="295" customFormat="1" ht="350" customHeight="1" spans="1:10">
      <c r="A35" s="229">
        <v>33</v>
      </c>
      <c r="B35" s="229" t="s">
        <v>9</v>
      </c>
      <c r="C35" s="307" t="s">
        <v>109</v>
      </c>
      <c r="D35" s="305" t="s">
        <v>97</v>
      </c>
      <c r="E35" s="306" t="s">
        <v>110</v>
      </c>
      <c r="F35" s="306" t="s">
        <v>111</v>
      </c>
      <c r="G35" s="230" t="s">
        <v>18</v>
      </c>
      <c r="H35" s="237"/>
      <c r="I35" s="315"/>
      <c r="J35" s="316"/>
    </row>
    <row r="36" s="295" customFormat="1" ht="190" customHeight="1" spans="1:10">
      <c r="A36" s="229">
        <v>34</v>
      </c>
      <c r="B36" s="229" t="s">
        <v>9</v>
      </c>
      <c r="C36" s="307" t="s">
        <v>112</v>
      </c>
      <c r="D36" s="305" t="s">
        <v>97</v>
      </c>
      <c r="E36" s="306" t="s">
        <v>113</v>
      </c>
      <c r="F36" s="306" t="s">
        <v>102</v>
      </c>
      <c r="G36" s="230" t="s">
        <v>18</v>
      </c>
      <c r="H36" s="237"/>
      <c r="I36" s="315"/>
      <c r="J36" s="316"/>
    </row>
    <row r="37" s="295" customFormat="1" ht="198" customHeight="1" spans="1:10">
      <c r="A37" s="229">
        <v>35</v>
      </c>
      <c r="B37" s="229" t="s">
        <v>9</v>
      </c>
      <c r="C37" s="307" t="s">
        <v>114</v>
      </c>
      <c r="D37" s="305" t="s">
        <v>97</v>
      </c>
      <c r="E37" s="306" t="s">
        <v>115</v>
      </c>
      <c r="F37" s="306" t="s">
        <v>116</v>
      </c>
      <c r="G37" s="230" t="s">
        <v>18</v>
      </c>
      <c r="H37" s="237"/>
      <c r="I37" s="315"/>
      <c r="J37" s="316"/>
    </row>
    <row r="38" s="295" customFormat="1" ht="312" spans="1:10">
      <c r="A38" s="229">
        <v>36</v>
      </c>
      <c r="B38" s="229" t="s">
        <v>9</v>
      </c>
      <c r="C38" s="307" t="s">
        <v>117</v>
      </c>
      <c r="D38" s="305" t="s">
        <v>97</v>
      </c>
      <c r="E38" s="306" t="s">
        <v>118</v>
      </c>
      <c r="F38" s="306" t="s">
        <v>102</v>
      </c>
      <c r="G38" s="230" t="s">
        <v>18</v>
      </c>
      <c r="H38" s="237"/>
      <c r="I38" s="315"/>
      <c r="J38" s="316"/>
    </row>
    <row r="39" s="295" customFormat="1" ht="236" customHeight="1" spans="1:10">
      <c r="A39" s="229">
        <v>37</v>
      </c>
      <c r="B39" s="229" t="s">
        <v>9</v>
      </c>
      <c r="C39" s="303" t="s">
        <v>119</v>
      </c>
      <c r="D39" s="305" t="s">
        <v>120</v>
      </c>
      <c r="E39" s="230" t="s">
        <v>121</v>
      </c>
      <c r="F39" s="230" t="s">
        <v>122</v>
      </c>
      <c r="G39" s="306" t="s">
        <v>123</v>
      </c>
      <c r="H39" s="229"/>
      <c r="I39" s="315"/>
      <c r="J39" s="316"/>
    </row>
    <row r="40" s="295" customFormat="1" ht="226" customHeight="1" spans="1:10">
      <c r="A40" s="229">
        <v>38</v>
      </c>
      <c r="B40" s="229" t="s">
        <v>9</v>
      </c>
      <c r="C40" s="303" t="s">
        <v>124</v>
      </c>
      <c r="D40" s="305" t="s">
        <v>120</v>
      </c>
      <c r="E40" s="230" t="s">
        <v>125</v>
      </c>
      <c r="F40" s="230" t="s">
        <v>126</v>
      </c>
      <c r="G40" s="306" t="s">
        <v>127</v>
      </c>
      <c r="H40" s="229"/>
      <c r="I40" s="315"/>
      <c r="J40" s="316"/>
    </row>
    <row r="41" s="295" customFormat="1" ht="180" customHeight="1" spans="1:10">
      <c r="A41" s="229">
        <v>39</v>
      </c>
      <c r="B41" s="229" t="s">
        <v>9</v>
      </c>
      <c r="C41" s="303" t="s">
        <v>128</v>
      </c>
      <c r="D41" s="305" t="s">
        <v>120</v>
      </c>
      <c r="E41" s="230" t="s">
        <v>129</v>
      </c>
      <c r="F41" s="230" t="s">
        <v>130</v>
      </c>
      <c r="G41" s="306" t="s">
        <v>18</v>
      </c>
      <c r="H41" s="229"/>
      <c r="I41" s="315"/>
      <c r="J41" s="316"/>
    </row>
    <row r="42" s="295" customFormat="1" ht="230" customHeight="1" spans="1:10">
      <c r="A42" s="229">
        <v>40</v>
      </c>
      <c r="B42" s="229" t="s">
        <v>9</v>
      </c>
      <c r="C42" s="303" t="s">
        <v>131</v>
      </c>
      <c r="D42" s="305" t="s">
        <v>120</v>
      </c>
      <c r="E42" s="230" t="s">
        <v>132</v>
      </c>
      <c r="F42" s="230" t="s">
        <v>133</v>
      </c>
      <c r="G42" s="306" t="s">
        <v>18</v>
      </c>
      <c r="H42" s="229"/>
      <c r="I42" s="315"/>
      <c r="J42" s="316"/>
    </row>
    <row r="43" s="295" customFormat="1" ht="230" customHeight="1" spans="1:10">
      <c r="A43" s="229">
        <v>41</v>
      </c>
      <c r="B43" s="229" t="s">
        <v>9</v>
      </c>
      <c r="C43" s="303" t="s">
        <v>134</v>
      </c>
      <c r="D43" s="305" t="s">
        <v>120</v>
      </c>
      <c r="E43" s="230" t="s">
        <v>135</v>
      </c>
      <c r="F43" s="230" t="s">
        <v>130</v>
      </c>
      <c r="G43" s="306" t="s">
        <v>18</v>
      </c>
      <c r="H43" s="229"/>
      <c r="I43" s="315"/>
      <c r="J43" s="316"/>
    </row>
    <row r="44" s="295" customFormat="1" ht="230" customHeight="1" spans="1:10">
      <c r="A44" s="229">
        <v>42</v>
      </c>
      <c r="B44" s="229" t="s">
        <v>9</v>
      </c>
      <c r="C44" s="303" t="s">
        <v>136</v>
      </c>
      <c r="D44" s="305" t="s">
        <v>120</v>
      </c>
      <c r="E44" s="230" t="s">
        <v>137</v>
      </c>
      <c r="F44" s="230" t="s">
        <v>130</v>
      </c>
      <c r="G44" s="306" t="s">
        <v>138</v>
      </c>
      <c r="H44" s="229"/>
      <c r="I44" s="315"/>
      <c r="J44" s="316"/>
    </row>
    <row r="45" s="295" customFormat="1" ht="230" customHeight="1" spans="1:10">
      <c r="A45" s="229">
        <v>43</v>
      </c>
      <c r="B45" s="229" t="s">
        <v>9</v>
      </c>
      <c r="C45" s="303" t="s">
        <v>139</v>
      </c>
      <c r="D45" s="305" t="s">
        <v>120</v>
      </c>
      <c r="E45" s="230" t="s">
        <v>140</v>
      </c>
      <c r="F45" s="230" t="s">
        <v>141</v>
      </c>
      <c r="G45" s="306" t="s">
        <v>18</v>
      </c>
      <c r="H45" s="229"/>
      <c r="I45" s="315"/>
      <c r="J45" s="316"/>
    </row>
    <row r="46" s="295" customFormat="1" ht="200" customHeight="1" spans="1:10">
      <c r="A46" s="229">
        <v>44</v>
      </c>
      <c r="B46" s="229" t="s">
        <v>9</v>
      </c>
      <c r="C46" s="303" t="s">
        <v>142</v>
      </c>
      <c r="D46" s="305" t="s">
        <v>120</v>
      </c>
      <c r="E46" s="230" t="s">
        <v>143</v>
      </c>
      <c r="F46" s="230" t="s">
        <v>144</v>
      </c>
      <c r="G46" s="306" t="s">
        <v>145</v>
      </c>
      <c r="H46" s="229"/>
      <c r="I46" s="315"/>
      <c r="J46" s="316"/>
    </row>
    <row r="47" s="295" customFormat="1" ht="180" customHeight="1" spans="1:10">
      <c r="A47" s="229">
        <v>45</v>
      </c>
      <c r="B47" s="229" t="s">
        <v>9</v>
      </c>
      <c r="C47" s="303" t="s">
        <v>146</v>
      </c>
      <c r="D47" s="305" t="s">
        <v>120</v>
      </c>
      <c r="E47" s="230" t="s">
        <v>147</v>
      </c>
      <c r="F47" s="230" t="s">
        <v>130</v>
      </c>
      <c r="G47" s="306" t="s">
        <v>18</v>
      </c>
      <c r="H47" s="229"/>
      <c r="I47" s="315"/>
      <c r="J47" s="316"/>
    </row>
    <row r="48" s="295" customFormat="1" ht="180" customHeight="1" spans="1:10">
      <c r="A48" s="229">
        <v>46</v>
      </c>
      <c r="B48" s="229" t="s">
        <v>9</v>
      </c>
      <c r="C48" s="303" t="s">
        <v>148</v>
      </c>
      <c r="D48" s="229" t="s">
        <v>149</v>
      </c>
      <c r="E48" s="230" t="s">
        <v>150</v>
      </c>
      <c r="F48" s="230" t="s">
        <v>151</v>
      </c>
      <c r="G48" s="230" t="s">
        <v>18</v>
      </c>
      <c r="H48" s="237"/>
      <c r="I48" s="315"/>
      <c r="J48" s="316"/>
    </row>
    <row r="49" s="295" customFormat="1" ht="180" customHeight="1" spans="1:10">
      <c r="A49" s="229">
        <v>47</v>
      </c>
      <c r="B49" s="229" t="s">
        <v>9</v>
      </c>
      <c r="C49" s="303" t="s">
        <v>152</v>
      </c>
      <c r="D49" s="229" t="s">
        <v>149</v>
      </c>
      <c r="E49" s="230" t="s">
        <v>153</v>
      </c>
      <c r="F49" s="230" t="s">
        <v>151</v>
      </c>
      <c r="G49" s="230" t="s">
        <v>154</v>
      </c>
      <c r="H49" s="237"/>
      <c r="I49" s="315"/>
      <c r="J49" s="316"/>
    </row>
    <row r="50" s="295" customFormat="1" ht="201" customHeight="1" spans="1:10">
      <c r="A50" s="229">
        <v>48</v>
      </c>
      <c r="B50" s="229" t="s">
        <v>9</v>
      </c>
      <c r="C50" s="303" t="s">
        <v>155</v>
      </c>
      <c r="D50" s="229" t="s">
        <v>149</v>
      </c>
      <c r="E50" s="230" t="s">
        <v>156</v>
      </c>
      <c r="F50" s="230" t="s">
        <v>151</v>
      </c>
      <c r="G50" s="230" t="s">
        <v>18</v>
      </c>
      <c r="H50" s="237"/>
      <c r="I50" s="315"/>
      <c r="J50" s="316"/>
    </row>
    <row r="51" s="295" customFormat="1" ht="237" customHeight="1" spans="1:10">
      <c r="A51" s="229">
        <v>49</v>
      </c>
      <c r="B51" s="229" t="s">
        <v>9</v>
      </c>
      <c r="C51" s="309" t="s">
        <v>157</v>
      </c>
      <c r="D51" s="229" t="s">
        <v>158</v>
      </c>
      <c r="E51" s="230" t="s">
        <v>159</v>
      </c>
      <c r="F51" s="230" t="s">
        <v>160</v>
      </c>
      <c r="G51" s="230" t="s">
        <v>161</v>
      </c>
      <c r="H51" s="238"/>
      <c r="I51" s="315"/>
      <c r="J51" s="316"/>
    </row>
    <row r="52" s="295" customFormat="1" ht="251" customHeight="1" spans="1:10">
      <c r="A52" s="229">
        <v>50</v>
      </c>
      <c r="B52" s="229" t="s">
        <v>9</v>
      </c>
      <c r="C52" s="309" t="s">
        <v>162</v>
      </c>
      <c r="D52" s="229" t="s">
        <v>158</v>
      </c>
      <c r="E52" s="230" t="s">
        <v>163</v>
      </c>
      <c r="F52" s="230" t="s">
        <v>164</v>
      </c>
      <c r="G52" s="230" t="s">
        <v>165</v>
      </c>
      <c r="H52" s="238"/>
      <c r="I52" s="315"/>
      <c r="J52" s="316"/>
    </row>
    <row r="53" s="295" customFormat="1" ht="220" customHeight="1" spans="1:10">
      <c r="A53" s="229">
        <v>51</v>
      </c>
      <c r="B53" s="229" t="s">
        <v>9</v>
      </c>
      <c r="C53" s="303" t="s">
        <v>166</v>
      </c>
      <c r="D53" s="229" t="s">
        <v>158</v>
      </c>
      <c r="E53" s="230" t="s">
        <v>167</v>
      </c>
      <c r="F53" s="230" t="s">
        <v>168</v>
      </c>
      <c r="G53" s="230" t="s">
        <v>169</v>
      </c>
      <c r="H53" s="238"/>
      <c r="I53" s="315"/>
      <c r="J53" s="316"/>
    </row>
    <row r="54" s="295" customFormat="1" ht="220" customHeight="1" spans="1:10">
      <c r="A54" s="229">
        <v>52</v>
      </c>
      <c r="B54" s="229" t="s">
        <v>9</v>
      </c>
      <c r="C54" s="303" t="s">
        <v>170</v>
      </c>
      <c r="D54" s="229" t="s">
        <v>158</v>
      </c>
      <c r="E54" s="230" t="s">
        <v>171</v>
      </c>
      <c r="F54" s="230" t="s">
        <v>172</v>
      </c>
      <c r="G54" s="230" t="s">
        <v>173</v>
      </c>
      <c r="H54" s="238"/>
      <c r="I54" s="315"/>
      <c r="J54" s="316"/>
    </row>
    <row r="55" s="295" customFormat="1" ht="311" customHeight="1" spans="1:10">
      <c r="A55" s="229">
        <v>53</v>
      </c>
      <c r="B55" s="229" t="s">
        <v>9</v>
      </c>
      <c r="C55" s="303" t="s">
        <v>174</v>
      </c>
      <c r="D55" s="229" t="s">
        <v>158</v>
      </c>
      <c r="E55" s="230" t="s">
        <v>175</v>
      </c>
      <c r="F55" s="230" t="s">
        <v>176</v>
      </c>
      <c r="G55" s="230" t="s">
        <v>177</v>
      </c>
      <c r="H55" s="238"/>
      <c r="I55" s="315"/>
      <c r="J55" s="316"/>
    </row>
    <row r="56" s="295" customFormat="1" ht="280" customHeight="1" spans="1:10">
      <c r="A56" s="229">
        <v>54</v>
      </c>
      <c r="B56" s="229" t="s">
        <v>9</v>
      </c>
      <c r="C56" s="303" t="s">
        <v>178</v>
      </c>
      <c r="D56" s="229" t="s">
        <v>158</v>
      </c>
      <c r="E56" s="230" t="s">
        <v>179</v>
      </c>
      <c r="F56" s="230" t="s">
        <v>180</v>
      </c>
      <c r="G56" s="230" t="s">
        <v>177</v>
      </c>
      <c r="H56" s="238"/>
      <c r="I56" s="315"/>
      <c r="J56" s="316"/>
    </row>
    <row r="57" s="295" customFormat="1" ht="280" customHeight="1" spans="1:10">
      <c r="A57" s="229">
        <v>55</v>
      </c>
      <c r="B57" s="229" t="s">
        <v>9</v>
      </c>
      <c r="C57" s="303" t="s">
        <v>181</v>
      </c>
      <c r="D57" s="229" t="s">
        <v>158</v>
      </c>
      <c r="E57" s="230" t="s">
        <v>182</v>
      </c>
      <c r="F57" s="230" t="s">
        <v>183</v>
      </c>
      <c r="G57" s="230" t="s">
        <v>184</v>
      </c>
      <c r="H57" s="238"/>
      <c r="I57" s="315"/>
      <c r="J57" s="316"/>
    </row>
    <row r="58" s="295" customFormat="1" ht="382" customHeight="1" spans="1:10">
      <c r="A58" s="229">
        <v>56</v>
      </c>
      <c r="B58" s="229" t="s">
        <v>9</v>
      </c>
      <c r="C58" s="307" t="s">
        <v>185</v>
      </c>
      <c r="D58" s="305" t="s">
        <v>186</v>
      </c>
      <c r="E58" s="310" t="s">
        <v>187</v>
      </c>
      <c r="F58" s="306" t="s">
        <v>188</v>
      </c>
      <c r="G58" s="230" t="s">
        <v>31</v>
      </c>
      <c r="H58" s="229" t="s">
        <v>189</v>
      </c>
      <c r="I58" s="315"/>
      <c r="J58" s="316"/>
    </row>
    <row r="59" s="295" customFormat="1" ht="223" customHeight="1" spans="1:10">
      <c r="A59" s="229">
        <v>57</v>
      </c>
      <c r="B59" s="229" t="s">
        <v>9</v>
      </c>
      <c r="C59" s="311" t="s">
        <v>190</v>
      </c>
      <c r="D59" s="312" t="s">
        <v>191</v>
      </c>
      <c r="E59" s="313" t="s">
        <v>192</v>
      </c>
      <c r="F59" s="313" t="s">
        <v>193</v>
      </c>
      <c r="G59" s="230" t="s">
        <v>31</v>
      </c>
      <c r="H59" s="314"/>
      <c r="I59" s="315"/>
      <c r="J59" s="316"/>
    </row>
    <row r="60" s="295" customFormat="1" ht="159" customHeight="1" spans="1:10">
      <c r="A60" s="229">
        <v>58</v>
      </c>
      <c r="B60" s="229" t="s">
        <v>9</v>
      </c>
      <c r="C60" s="303" t="s">
        <v>194</v>
      </c>
      <c r="D60" s="229" t="s">
        <v>195</v>
      </c>
      <c r="E60" s="230" t="s">
        <v>196</v>
      </c>
      <c r="F60" s="230" t="s">
        <v>197</v>
      </c>
      <c r="G60" s="230" t="s">
        <v>31</v>
      </c>
      <c r="H60" s="230"/>
      <c r="I60" s="315"/>
      <c r="J60" s="316"/>
    </row>
    <row r="61" s="295" customFormat="1" ht="180" customHeight="1" spans="1:10">
      <c r="A61" s="229">
        <v>59</v>
      </c>
      <c r="B61" s="229" t="s">
        <v>9</v>
      </c>
      <c r="C61" s="303" t="s">
        <v>198</v>
      </c>
      <c r="D61" s="229" t="s">
        <v>195</v>
      </c>
      <c r="E61" s="230" t="s">
        <v>199</v>
      </c>
      <c r="F61" s="230" t="s">
        <v>197</v>
      </c>
      <c r="G61" s="230" t="s">
        <v>31</v>
      </c>
      <c r="H61" s="230"/>
      <c r="I61" s="315"/>
      <c r="J61" s="316"/>
    </row>
    <row r="62" s="295" customFormat="1" ht="192" customHeight="1" spans="1:10">
      <c r="A62" s="229">
        <v>60</v>
      </c>
      <c r="B62" s="229" t="s">
        <v>9</v>
      </c>
      <c r="C62" s="303" t="s">
        <v>200</v>
      </c>
      <c r="D62" s="229" t="s">
        <v>195</v>
      </c>
      <c r="E62" s="230" t="s">
        <v>201</v>
      </c>
      <c r="F62" s="230" t="s">
        <v>197</v>
      </c>
      <c r="G62" s="230" t="s">
        <v>31</v>
      </c>
      <c r="H62" s="230"/>
      <c r="I62" s="315"/>
      <c r="J62" s="316"/>
    </row>
    <row r="63" s="295" customFormat="1" ht="309" customHeight="1" spans="1:10">
      <c r="A63" s="229">
        <v>61</v>
      </c>
      <c r="B63" s="229" t="s">
        <v>9</v>
      </c>
      <c r="C63" s="303" t="s">
        <v>202</v>
      </c>
      <c r="D63" s="229" t="s">
        <v>195</v>
      </c>
      <c r="E63" s="230" t="s">
        <v>203</v>
      </c>
      <c r="F63" s="230" t="s">
        <v>204</v>
      </c>
      <c r="G63" s="230" t="s">
        <v>31</v>
      </c>
      <c r="H63" s="230"/>
      <c r="I63" s="315"/>
      <c r="J63" s="316"/>
    </row>
    <row r="64" s="295" customFormat="1" ht="213" customHeight="1" spans="1:10">
      <c r="A64" s="229">
        <v>62</v>
      </c>
      <c r="B64" s="229" t="s">
        <v>9</v>
      </c>
      <c r="C64" s="303" t="s">
        <v>205</v>
      </c>
      <c r="D64" s="229" t="s">
        <v>195</v>
      </c>
      <c r="E64" s="230" t="s">
        <v>206</v>
      </c>
      <c r="F64" s="230" t="s">
        <v>204</v>
      </c>
      <c r="G64" s="230" t="s">
        <v>31</v>
      </c>
      <c r="H64" s="230"/>
      <c r="I64" s="315"/>
      <c r="J64" s="316"/>
    </row>
    <row r="65" s="295" customFormat="1" ht="221" customHeight="1" spans="1:10">
      <c r="A65" s="229">
        <v>63</v>
      </c>
      <c r="B65" s="229" t="s">
        <v>9</v>
      </c>
      <c r="C65" s="303" t="s">
        <v>207</v>
      </c>
      <c r="D65" s="229" t="s">
        <v>195</v>
      </c>
      <c r="E65" s="230" t="s">
        <v>208</v>
      </c>
      <c r="F65" s="230" t="s">
        <v>209</v>
      </c>
      <c r="G65" s="230" t="s">
        <v>31</v>
      </c>
      <c r="H65" s="230"/>
      <c r="I65" s="315"/>
      <c r="J65" s="316"/>
    </row>
    <row r="66" s="295" customFormat="1" ht="180" customHeight="1" spans="1:10">
      <c r="A66" s="229">
        <v>64</v>
      </c>
      <c r="B66" s="229" t="s">
        <v>9</v>
      </c>
      <c r="C66" s="303" t="s">
        <v>210</v>
      </c>
      <c r="D66" s="229" t="s">
        <v>195</v>
      </c>
      <c r="E66" s="230" t="s">
        <v>211</v>
      </c>
      <c r="F66" s="230" t="s">
        <v>212</v>
      </c>
      <c r="G66" s="230" t="s">
        <v>31</v>
      </c>
      <c r="H66" s="229"/>
      <c r="I66" s="315"/>
      <c r="J66" s="316"/>
    </row>
    <row r="67" s="295" customFormat="1" ht="180" customHeight="1" spans="1:10">
      <c r="A67" s="229">
        <v>65</v>
      </c>
      <c r="B67" s="229" t="s">
        <v>9</v>
      </c>
      <c r="C67" s="303" t="s">
        <v>213</v>
      </c>
      <c r="D67" s="229" t="s">
        <v>195</v>
      </c>
      <c r="E67" s="230" t="s">
        <v>214</v>
      </c>
      <c r="F67" s="230" t="s">
        <v>215</v>
      </c>
      <c r="G67" s="230" t="s">
        <v>31</v>
      </c>
      <c r="H67" s="238"/>
      <c r="I67" s="315"/>
      <c r="J67" s="316"/>
    </row>
    <row r="68" s="295" customFormat="1" ht="180" customHeight="1" spans="1:10">
      <c r="A68" s="229">
        <v>66</v>
      </c>
      <c r="B68" s="229" t="s">
        <v>9</v>
      </c>
      <c r="C68" s="303" t="s">
        <v>216</v>
      </c>
      <c r="D68" s="229" t="s">
        <v>195</v>
      </c>
      <c r="E68" s="230" t="s">
        <v>217</v>
      </c>
      <c r="F68" s="230" t="s">
        <v>218</v>
      </c>
      <c r="G68" s="230" t="s">
        <v>31</v>
      </c>
      <c r="H68" s="238"/>
      <c r="I68" s="315"/>
      <c r="J68" s="316"/>
    </row>
    <row r="69" s="295" customFormat="1" ht="180" customHeight="1" spans="1:10">
      <c r="A69" s="229">
        <v>67</v>
      </c>
      <c r="B69" s="229" t="s">
        <v>9</v>
      </c>
      <c r="C69" s="303" t="s">
        <v>219</v>
      </c>
      <c r="D69" s="229" t="s">
        <v>195</v>
      </c>
      <c r="E69" s="230" t="s">
        <v>220</v>
      </c>
      <c r="F69" s="230" t="s">
        <v>221</v>
      </c>
      <c r="G69" s="230" t="s">
        <v>31</v>
      </c>
      <c r="H69" s="238"/>
      <c r="I69" s="315"/>
      <c r="J69" s="316"/>
    </row>
    <row r="70" s="295" customFormat="1" ht="180" customHeight="1" spans="1:10">
      <c r="A70" s="229">
        <v>68</v>
      </c>
      <c r="B70" s="229" t="s">
        <v>9</v>
      </c>
      <c r="C70" s="303" t="s">
        <v>222</v>
      </c>
      <c r="D70" s="229" t="s">
        <v>195</v>
      </c>
      <c r="E70" s="230" t="s">
        <v>223</v>
      </c>
      <c r="F70" s="230" t="s">
        <v>224</v>
      </c>
      <c r="G70" s="230" t="s">
        <v>31</v>
      </c>
      <c r="H70" s="238"/>
      <c r="I70" s="315"/>
      <c r="J70" s="316"/>
    </row>
    <row r="71" s="295" customFormat="1" ht="230" customHeight="1" spans="1:10">
      <c r="A71" s="229">
        <v>69</v>
      </c>
      <c r="B71" s="229" t="s">
        <v>9</v>
      </c>
      <c r="C71" s="303" t="s">
        <v>225</v>
      </c>
      <c r="D71" s="229" t="s">
        <v>195</v>
      </c>
      <c r="E71" s="230" t="s">
        <v>226</v>
      </c>
      <c r="F71" s="230" t="s">
        <v>227</v>
      </c>
      <c r="G71" s="230" t="s">
        <v>31</v>
      </c>
      <c r="H71" s="238"/>
      <c r="I71" s="315"/>
      <c r="J71" s="316"/>
    </row>
    <row r="72" s="295" customFormat="1" ht="230" customHeight="1" spans="1:10">
      <c r="A72" s="229">
        <v>70</v>
      </c>
      <c r="B72" s="229" t="s">
        <v>9</v>
      </c>
      <c r="C72" s="317" t="s">
        <v>228</v>
      </c>
      <c r="D72" s="229" t="s">
        <v>195</v>
      </c>
      <c r="E72" s="318" t="s">
        <v>229</v>
      </c>
      <c r="F72" s="230" t="s">
        <v>230</v>
      </c>
      <c r="G72" s="230" t="s">
        <v>31</v>
      </c>
      <c r="H72" s="229"/>
      <c r="I72" s="315"/>
      <c r="J72" s="316"/>
    </row>
    <row r="73" s="295" customFormat="1" ht="230" customHeight="1" spans="1:10">
      <c r="A73" s="229">
        <v>71</v>
      </c>
      <c r="B73" s="229" t="s">
        <v>9</v>
      </c>
      <c r="C73" s="317" t="s">
        <v>231</v>
      </c>
      <c r="D73" s="229" t="s">
        <v>195</v>
      </c>
      <c r="E73" s="318" t="s">
        <v>232</v>
      </c>
      <c r="F73" s="230" t="s">
        <v>233</v>
      </c>
      <c r="G73" s="230" t="s">
        <v>31</v>
      </c>
      <c r="H73" s="230"/>
      <c r="I73" s="315"/>
      <c r="J73" s="316"/>
    </row>
    <row r="74" s="295" customFormat="1" ht="230" customHeight="1" spans="1:10">
      <c r="A74" s="229">
        <v>72</v>
      </c>
      <c r="B74" s="229" t="s">
        <v>9</v>
      </c>
      <c r="C74" s="303" t="s">
        <v>234</v>
      </c>
      <c r="D74" s="229" t="s">
        <v>195</v>
      </c>
      <c r="E74" s="230" t="s">
        <v>235</v>
      </c>
      <c r="F74" s="230" t="s">
        <v>236</v>
      </c>
      <c r="G74" s="230" t="s">
        <v>31</v>
      </c>
      <c r="H74" s="237"/>
      <c r="I74" s="315"/>
      <c r="J74" s="316"/>
    </row>
    <row r="75" s="295" customFormat="1" ht="220" customHeight="1" spans="1:10">
      <c r="A75" s="229">
        <v>73</v>
      </c>
      <c r="B75" s="229" t="s">
        <v>9</v>
      </c>
      <c r="C75" s="317" t="s">
        <v>237</v>
      </c>
      <c r="D75" s="229" t="s">
        <v>195</v>
      </c>
      <c r="E75" s="230" t="s">
        <v>238</v>
      </c>
      <c r="F75" s="230" t="s">
        <v>239</v>
      </c>
      <c r="G75" s="230" t="s">
        <v>31</v>
      </c>
      <c r="H75" s="230"/>
      <c r="I75" s="315"/>
      <c r="J75" s="316"/>
    </row>
    <row r="76" s="295" customFormat="1" ht="301" customHeight="1" spans="1:10">
      <c r="A76" s="229">
        <v>74</v>
      </c>
      <c r="B76" s="229" t="s">
        <v>9</v>
      </c>
      <c r="C76" s="303" t="s">
        <v>240</v>
      </c>
      <c r="D76" s="229" t="s">
        <v>195</v>
      </c>
      <c r="E76" s="230" t="s">
        <v>241</v>
      </c>
      <c r="F76" s="230" t="s">
        <v>242</v>
      </c>
      <c r="G76" s="230" t="s">
        <v>31</v>
      </c>
      <c r="H76" s="230"/>
      <c r="I76" s="315"/>
      <c r="J76" s="316"/>
    </row>
    <row r="77" s="295" customFormat="1" ht="190" customHeight="1" spans="1:10">
      <c r="A77" s="229">
        <v>75</v>
      </c>
      <c r="B77" s="229" t="s">
        <v>9</v>
      </c>
      <c r="C77" s="303" t="s">
        <v>243</v>
      </c>
      <c r="D77" s="229" t="s">
        <v>195</v>
      </c>
      <c r="E77" s="230" t="s">
        <v>244</v>
      </c>
      <c r="F77" s="230" t="s">
        <v>245</v>
      </c>
      <c r="G77" s="230" t="s">
        <v>31</v>
      </c>
      <c r="H77" s="230"/>
      <c r="I77" s="315"/>
      <c r="J77" s="316"/>
    </row>
    <row r="78" s="295" customFormat="1" ht="190" customHeight="1" spans="1:10">
      <c r="A78" s="229">
        <v>76</v>
      </c>
      <c r="B78" s="229" t="s">
        <v>9</v>
      </c>
      <c r="C78" s="303" t="s">
        <v>246</v>
      </c>
      <c r="D78" s="229" t="s">
        <v>195</v>
      </c>
      <c r="E78" s="230" t="s">
        <v>247</v>
      </c>
      <c r="F78" s="230" t="s">
        <v>248</v>
      </c>
      <c r="G78" s="230" t="s">
        <v>31</v>
      </c>
      <c r="H78" s="238"/>
      <c r="I78" s="315"/>
      <c r="J78" s="316"/>
    </row>
    <row r="79" s="295" customFormat="1" ht="190" customHeight="1" spans="1:10">
      <c r="A79" s="229">
        <v>77</v>
      </c>
      <c r="B79" s="229" t="s">
        <v>9</v>
      </c>
      <c r="C79" s="303" t="s">
        <v>249</v>
      </c>
      <c r="D79" s="229" t="s">
        <v>195</v>
      </c>
      <c r="E79" s="230" t="s">
        <v>250</v>
      </c>
      <c r="F79" s="230" t="s">
        <v>248</v>
      </c>
      <c r="G79" s="230" t="s">
        <v>31</v>
      </c>
      <c r="H79" s="238"/>
      <c r="I79" s="315"/>
      <c r="J79" s="316"/>
    </row>
    <row r="80" s="295" customFormat="1" ht="190" customHeight="1" spans="1:10">
      <c r="A80" s="229">
        <v>78</v>
      </c>
      <c r="B80" s="229" t="s">
        <v>9</v>
      </c>
      <c r="C80" s="303" t="s">
        <v>251</v>
      </c>
      <c r="D80" s="229" t="s">
        <v>195</v>
      </c>
      <c r="E80" s="230" t="s">
        <v>252</v>
      </c>
      <c r="F80" s="230" t="s">
        <v>248</v>
      </c>
      <c r="G80" s="230" t="s">
        <v>31</v>
      </c>
      <c r="H80" s="238"/>
      <c r="I80" s="315"/>
      <c r="J80" s="316"/>
    </row>
    <row r="81" s="295" customFormat="1" ht="190" customHeight="1" spans="1:10">
      <c r="A81" s="229">
        <v>79</v>
      </c>
      <c r="B81" s="229" t="s">
        <v>9</v>
      </c>
      <c r="C81" s="303" t="s">
        <v>253</v>
      </c>
      <c r="D81" s="229" t="s">
        <v>195</v>
      </c>
      <c r="E81" s="230" t="s">
        <v>254</v>
      </c>
      <c r="F81" s="230" t="s">
        <v>255</v>
      </c>
      <c r="G81" s="230" t="s">
        <v>31</v>
      </c>
      <c r="H81" s="230"/>
      <c r="I81" s="315"/>
      <c r="J81" s="316"/>
    </row>
    <row r="82" s="295" customFormat="1" ht="190" customHeight="1" spans="1:10">
      <c r="A82" s="229">
        <v>80</v>
      </c>
      <c r="B82" s="229" t="s">
        <v>9</v>
      </c>
      <c r="C82" s="303" t="s">
        <v>256</v>
      </c>
      <c r="D82" s="229" t="s">
        <v>195</v>
      </c>
      <c r="E82" s="230" t="s">
        <v>257</v>
      </c>
      <c r="F82" s="230" t="s">
        <v>258</v>
      </c>
      <c r="G82" s="230" t="s">
        <v>31</v>
      </c>
      <c r="H82" s="238"/>
      <c r="I82" s="315"/>
      <c r="J82" s="316"/>
    </row>
    <row r="83" s="295" customFormat="1" ht="190" customHeight="1" spans="1:10">
      <c r="A83" s="229">
        <v>81</v>
      </c>
      <c r="B83" s="229" t="s">
        <v>9</v>
      </c>
      <c r="C83" s="303" t="s">
        <v>259</v>
      </c>
      <c r="D83" s="229" t="s">
        <v>195</v>
      </c>
      <c r="E83" s="230" t="s">
        <v>260</v>
      </c>
      <c r="F83" s="230" t="s">
        <v>261</v>
      </c>
      <c r="G83" s="230" t="s">
        <v>31</v>
      </c>
      <c r="H83" s="238"/>
      <c r="I83" s="315"/>
      <c r="J83" s="316"/>
    </row>
    <row r="84" s="295" customFormat="1" ht="190" customHeight="1" spans="1:10">
      <c r="A84" s="229">
        <v>82</v>
      </c>
      <c r="B84" s="229" t="s">
        <v>9</v>
      </c>
      <c r="C84" s="303" t="s">
        <v>262</v>
      </c>
      <c r="D84" s="229" t="s">
        <v>195</v>
      </c>
      <c r="E84" s="230" t="s">
        <v>263</v>
      </c>
      <c r="F84" s="230" t="s">
        <v>264</v>
      </c>
      <c r="G84" s="230" t="s">
        <v>31</v>
      </c>
      <c r="H84" s="238"/>
      <c r="I84" s="315"/>
      <c r="J84" s="316"/>
    </row>
    <row r="85" s="295" customFormat="1" ht="190" customHeight="1" spans="1:10">
      <c r="A85" s="229">
        <v>83</v>
      </c>
      <c r="B85" s="229" t="s">
        <v>9</v>
      </c>
      <c r="C85" s="303" t="s">
        <v>265</v>
      </c>
      <c r="D85" s="229" t="s">
        <v>195</v>
      </c>
      <c r="E85" s="230" t="s">
        <v>266</v>
      </c>
      <c r="F85" s="230" t="s">
        <v>267</v>
      </c>
      <c r="G85" s="230" t="s">
        <v>31</v>
      </c>
      <c r="H85" s="230"/>
      <c r="I85" s="315"/>
      <c r="J85" s="316"/>
    </row>
    <row r="86" s="295" customFormat="1" ht="190" customHeight="1" spans="1:10">
      <c r="A86" s="229">
        <v>84</v>
      </c>
      <c r="B86" s="229" t="s">
        <v>9</v>
      </c>
      <c r="C86" s="303" t="s">
        <v>268</v>
      </c>
      <c r="D86" s="229" t="s">
        <v>195</v>
      </c>
      <c r="E86" s="230" t="s">
        <v>269</v>
      </c>
      <c r="F86" s="230" t="s">
        <v>270</v>
      </c>
      <c r="G86" s="230" t="s">
        <v>31</v>
      </c>
      <c r="H86" s="238"/>
      <c r="I86" s="315"/>
      <c r="J86" s="316"/>
    </row>
    <row r="87" s="295" customFormat="1" ht="190" customHeight="1" spans="1:10">
      <c r="A87" s="229">
        <v>85</v>
      </c>
      <c r="B87" s="229" t="s">
        <v>9</v>
      </c>
      <c r="C87" s="303" t="s">
        <v>271</v>
      </c>
      <c r="D87" s="229" t="s">
        <v>195</v>
      </c>
      <c r="E87" s="230" t="s">
        <v>272</v>
      </c>
      <c r="F87" s="230" t="s">
        <v>270</v>
      </c>
      <c r="G87" s="230" t="s">
        <v>31</v>
      </c>
      <c r="H87" s="238"/>
      <c r="I87" s="315"/>
      <c r="J87" s="316"/>
    </row>
    <row r="88" s="295" customFormat="1" ht="190" customHeight="1" spans="1:10">
      <c r="A88" s="229">
        <v>86</v>
      </c>
      <c r="B88" s="229" t="s">
        <v>9</v>
      </c>
      <c r="C88" s="303" t="s">
        <v>273</v>
      </c>
      <c r="D88" s="229" t="s">
        <v>195</v>
      </c>
      <c r="E88" s="230" t="s">
        <v>274</v>
      </c>
      <c r="F88" s="230" t="s">
        <v>270</v>
      </c>
      <c r="G88" s="230" t="s">
        <v>31</v>
      </c>
      <c r="H88" s="238"/>
      <c r="I88" s="315"/>
      <c r="J88" s="316"/>
    </row>
    <row r="89" s="295" customFormat="1" ht="190" customHeight="1" spans="1:10">
      <c r="A89" s="229">
        <v>87</v>
      </c>
      <c r="B89" s="229" t="s">
        <v>9</v>
      </c>
      <c r="C89" s="303" t="s">
        <v>275</v>
      </c>
      <c r="D89" s="229" t="s">
        <v>195</v>
      </c>
      <c r="E89" s="230" t="s">
        <v>276</v>
      </c>
      <c r="F89" s="230" t="s">
        <v>270</v>
      </c>
      <c r="G89" s="230" t="s">
        <v>31</v>
      </c>
      <c r="H89" s="238"/>
      <c r="I89" s="315"/>
      <c r="J89" s="316"/>
    </row>
    <row r="90" s="295" customFormat="1" ht="190" customHeight="1" spans="1:10">
      <c r="A90" s="229">
        <v>88</v>
      </c>
      <c r="B90" s="229" t="s">
        <v>9</v>
      </c>
      <c r="C90" s="319" t="s">
        <v>277</v>
      </c>
      <c r="D90" s="229" t="s">
        <v>195</v>
      </c>
      <c r="E90" s="230" t="s">
        <v>278</v>
      </c>
      <c r="F90" s="230" t="s">
        <v>279</v>
      </c>
      <c r="G90" s="230" t="s">
        <v>31</v>
      </c>
      <c r="H90" s="230"/>
      <c r="I90" s="315"/>
      <c r="J90" s="316"/>
    </row>
    <row r="91" s="295" customFormat="1" ht="190" customHeight="1" spans="1:10">
      <c r="A91" s="229">
        <v>89</v>
      </c>
      <c r="B91" s="229" t="s">
        <v>9</v>
      </c>
      <c r="C91" s="303" t="s">
        <v>280</v>
      </c>
      <c r="D91" s="229" t="s">
        <v>195</v>
      </c>
      <c r="E91" s="230" t="s">
        <v>281</v>
      </c>
      <c r="F91" s="230" t="s">
        <v>282</v>
      </c>
      <c r="G91" s="230" t="s">
        <v>31</v>
      </c>
      <c r="H91" s="230"/>
      <c r="I91" s="315"/>
      <c r="J91" s="316"/>
    </row>
    <row r="92" s="295" customFormat="1" ht="180" customHeight="1" spans="1:10">
      <c r="A92" s="229">
        <v>90</v>
      </c>
      <c r="B92" s="229" t="s">
        <v>9</v>
      </c>
      <c r="C92" s="303" t="s">
        <v>283</v>
      </c>
      <c r="D92" s="229" t="s">
        <v>195</v>
      </c>
      <c r="E92" s="230" t="s">
        <v>284</v>
      </c>
      <c r="F92" s="230" t="s">
        <v>270</v>
      </c>
      <c r="G92" s="230" t="s">
        <v>31</v>
      </c>
      <c r="H92" s="238"/>
      <c r="I92" s="315"/>
      <c r="J92" s="316"/>
    </row>
    <row r="93" s="295" customFormat="1" ht="180" customHeight="1" spans="1:10">
      <c r="A93" s="229">
        <v>91</v>
      </c>
      <c r="B93" s="229" t="s">
        <v>9</v>
      </c>
      <c r="C93" s="303" t="s">
        <v>285</v>
      </c>
      <c r="D93" s="229" t="s">
        <v>195</v>
      </c>
      <c r="E93" s="230" t="s">
        <v>286</v>
      </c>
      <c r="F93" s="230" t="s">
        <v>270</v>
      </c>
      <c r="G93" s="230" t="s">
        <v>31</v>
      </c>
      <c r="H93" s="238"/>
      <c r="I93" s="315"/>
      <c r="J93" s="316"/>
    </row>
    <row r="94" s="295" customFormat="1" ht="180" customHeight="1" spans="1:10">
      <c r="A94" s="229">
        <v>92</v>
      </c>
      <c r="B94" s="229" t="s">
        <v>9</v>
      </c>
      <c r="C94" s="303" t="s">
        <v>287</v>
      </c>
      <c r="D94" s="229" t="s">
        <v>195</v>
      </c>
      <c r="E94" s="230" t="s">
        <v>288</v>
      </c>
      <c r="F94" s="230" t="s">
        <v>289</v>
      </c>
      <c r="G94" s="230" t="s">
        <v>31</v>
      </c>
      <c r="H94" s="230"/>
      <c r="I94" s="315"/>
      <c r="J94" s="316"/>
    </row>
    <row r="95" s="295" customFormat="1" ht="180" customHeight="1" spans="1:10">
      <c r="A95" s="229">
        <v>93</v>
      </c>
      <c r="B95" s="229" t="s">
        <v>9</v>
      </c>
      <c r="C95" s="320" t="s">
        <v>290</v>
      </c>
      <c r="D95" s="229" t="s">
        <v>195</v>
      </c>
      <c r="E95" s="230" t="s">
        <v>291</v>
      </c>
      <c r="F95" s="230" t="s">
        <v>292</v>
      </c>
      <c r="G95" s="230" t="s">
        <v>31</v>
      </c>
      <c r="H95" s="237"/>
      <c r="I95" s="315"/>
      <c r="J95" s="316"/>
    </row>
    <row r="96" s="295" customFormat="1" ht="200" customHeight="1" spans="1:10">
      <c r="A96" s="229">
        <v>94</v>
      </c>
      <c r="B96" s="229" t="s">
        <v>9</v>
      </c>
      <c r="C96" s="303" t="s">
        <v>293</v>
      </c>
      <c r="D96" s="229" t="s">
        <v>195</v>
      </c>
      <c r="E96" s="230" t="s">
        <v>294</v>
      </c>
      <c r="F96" s="230" t="s">
        <v>295</v>
      </c>
      <c r="G96" s="230" t="s">
        <v>31</v>
      </c>
      <c r="H96" s="230"/>
      <c r="I96" s="315"/>
      <c r="J96" s="316"/>
    </row>
    <row r="97" s="295" customFormat="1" ht="200" customHeight="1" spans="1:10">
      <c r="A97" s="229">
        <v>95</v>
      </c>
      <c r="B97" s="229" t="s">
        <v>9</v>
      </c>
      <c r="C97" s="303" t="s">
        <v>296</v>
      </c>
      <c r="D97" s="229" t="s">
        <v>195</v>
      </c>
      <c r="E97" s="230" t="s">
        <v>297</v>
      </c>
      <c r="F97" s="230" t="s">
        <v>298</v>
      </c>
      <c r="G97" s="230" t="s">
        <v>31</v>
      </c>
      <c r="H97" s="230"/>
      <c r="I97" s="315"/>
      <c r="J97" s="316"/>
    </row>
    <row r="98" s="295" customFormat="1" ht="165" customHeight="1" spans="1:10">
      <c r="A98" s="229">
        <v>96</v>
      </c>
      <c r="B98" s="229" t="s">
        <v>9</v>
      </c>
      <c r="C98" s="303" t="s">
        <v>299</v>
      </c>
      <c r="D98" s="229" t="s">
        <v>195</v>
      </c>
      <c r="E98" s="230" t="s">
        <v>300</v>
      </c>
      <c r="F98" s="230" t="s">
        <v>301</v>
      </c>
      <c r="G98" s="230" t="s">
        <v>31</v>
      </c>
      <c r="H98" s="230"/>
      <c r="I98" s="315"/>
      <c r="J98" s="316"/>
    </row>
    <row r="99" s="295" customFormat="1" ht="205" customHeight="1" spans="1:10">
      <c r="A99" s="229">
        <v>97</v>
      </c>
      <c r="B99" s="229" t="s">
        <v>9</v>
      </c>
      <c r="C99" s="303" t="s">
        <v>302</v>
      </c>
      <c r="D99" s="229" t="s">
        <v>195</v>
      </c>
      <c r="E99" s="230" t="s">
        <v>303</v>
      </c>
      <c r="F99" s="230" t="s">
        <v>304</v>
      </c>
      <c r="G99" s="230" t="s">
        <v>31</v>
      </c>
      <c r="H99" s="230"/>
      <c r="I99" s="315"/>
      <c r="J99" s="316"/>
    </row>
    <row r="100" s="295" customFormat="1" ht="281" customHeight="1" spans="1:10">
      <c r="A100" s="229">
        <v>98</v>
      </c>
      <c r="B100" s="229" t="s">
        <v>9</v>
      </c>
      <c r="C100" s="303" t="s">
        <v>305</v>
      </c>
      <c r="D100" s="229" t="s">
        <v>195</v>
      </c>
      <c r="E100" s="230" t="s">
        <v>306</v>
      </c>
      <c r="F100" s="230" t="s">
        <v>289</v>
      </c>
      <c r="G100" s="230" t="s">
        <v>31</v>
      </c>
      <c r="H100" s="230"/>
      <c r="I100" s="315"/>
      <c r="J100" s="316"/>
    </row>
    <row r="101" s="295" customFormat="1" ht="215" customHeight="1" spans="1:10">
      <c r="A101" s="229">
        <v>99</v>
      </c>
      <c r="B101" s="229" t="s">
        <v>9</v>
      </c>
      <c r="C101" s="303" t="s">
        <v>307</v>
      </c>
      <c r="D101" s="229" t="s">
        <v>195</v>
      </c>
      <c r="E101" s="230" t="s">
        <v>308</v>
      </c>
      <c r="F101" s="230" t="s">
        <v>289</v>
      </c>
      <c r="G101" s="230" t="s">
        <v>31</v>
      </c>
      <c r="H101" s="230"/>
      <c r="I101" s="315"/>
      <c r="J101" s="316"/>
    </row>
    <row r="102" s="295" customFormat="1" ht="211" customHeight="1" spans="1:10">
      <c r="A102" s="229">
        <v>100</v>
      </c>
      <c r="B102" s="229" t="s">
        <v>9</v>
      </c>
      <c r="C102" s="320" t="s">
        <v>309</v>
      </c>
      <c r="D102" s="229" t="s">
        <v>195</v>
      </c>
      <c r="E102" s="230" t="s">
        <v>310</v>
      </c>
      <c r="F102" s="230" t="s">
        <v>311</v>
      </c>
      <c r="G102" s="230" t="s">
        <v>31</v>
      </c>
      <c r="H102" s="229"/>
      <c r="I102" s="315"/>
      <c r="J102" s="316"/>
    </row>
    <row r="103" s="295" customFormat="1" ht="230" customHeight="1" spans="1:10">
      <c r="A103" s="229">
        <v>101</v>
      </c>
      <c r="B103" s="229" t="s">
        <v>9</v>
      </c>
      <c r="C103" s="303" t="s">
        <v>312</v>
      </c>
      <c r="D103" s="229" t="s">
        <v>195</v>
      </c>
      <c r="E103" s="230" t="s">
        <v>313</v>
      </c>
      <c r="F103" s="230" t="s">
        <v>301</v>
      </c>
      <c r="G103" s="230" t="s">
        <v>31</v>
      </c>
      <c r="H103" s="230"/>
      <c r="I103" s="315"/>
      <c r="J103" s="316"/>
    </row>
    <row r="104" s="295" customFormat="1" ht="230" customHeight="1" spans="1:10">
      <c r="A104" s="229">
        <v>102</v>
      </c>
      <c r="B104" s="229" t="s">
        <v>9</v>
      </c>
      <c r="C104" s="303" t="s">
        <v>314</v>
      </c>
      <c r="D104" s="229" t="s">
        <v>195</v>
      </c>
      <c r="E104" s="230" t="s">
        <v>315</v>
      </c>
      <c r="F104" s="230" t="s">
        <v>316</v>
      </c>
      <c r="G104" s="230" t="s">
        <v>31</v>
      </c>
      <c r="H104" s="230"/>
      <c r="I104" s="315"/>
      <c r="J104" s="316"/>
    </row>
    <row r="105" s="295" customFormat="1" ht="230" customHeight="1" spans="1:10">
      <c r="A105" s="229">
        <v>103</v>
      </c>
      <c r="B105" s="229" t="s">
        <v>9</v>
      </c>
      <c r="C105" s="303" t="s">
        <v>317</v>
      </c>
      <c r="D105" s="229" t="s">
        <v>195</v>
      </c>
      <c r="E105" s="230" t="s">
        <v>318</v>
      </c>
      <c r="F105" s="230" t="s">
        <v>319</v>
      </c>
      <c r="G105" s="230" t="s">
        <v>31</v>
      </c>
      <c r="H105" s="230"/>
      <c r="I105" s="315"/>
      <c r="J105" s="316"/>
    </row>
    <row r="106" s="295" customFormat="1" ht="230" customHeight="1" spans="1:10">
      <c r="A106" s="229">
        <v>104</v>
      </c>
      <c r="B106" s="229" t="s">
        <v>9</v>
      </c>
      <c r="C106" s="303" t="s">
        <v>320</v>
      </c>
      <c r="D106" s="229" t="s">
        <v>195</v>
      </c>
      <c r="E106" s="230" t="s">
        <v>321</v>
      </c>
      <c r="F106" s="230" t="s">
        <v>322</v>
      </c>
      <c r="G106" s="230" t="s">
        <v>31</v>
      </c>
      <c r="H106" s="229"/>
      <c r="I106" s="315"/>
      <c r="J106" s="316"/>
    </row>
    <row r="107" s="295" customFormat="1" ht="181" customHeight="1" spans="1:10">
      <c r="A107" s="229">
        <v>105</v>
      </c>
      <c r="B107" s="229" t="s">
        <v>9</v>
      </c>
      <c r="C107" s="303" t="s">
        <v>323</v>
      </c>
      <c r="D107" s="229" t="s">
        <v>195</v>
      </c>
      <c r="E107" s="230" t="s">
        <v>324</v>
      </c>
      <c r="F107" s="230" t="s">
        <v>325</v>
      </c>
      <c r="G107" s="230" t="s">
        <v>31</v>
      </c>
      <c r="H107" s="230"/>
      <c r="I107" s="315"/>
      <c r="J107" s="316"/>
    </row>
    <row r="108" s="295" customFormat="1" ht="226" customHeight="1" spans="1:10">
      <c r="A108" s="229">
        <v>106</v>
      </c>
      <c r="B108" s="229" t="s">
        <v>9</v>
      </c>
      <c r="C108" s="303" t="s">
        <v>326</v>
      </c>
      <c r="D108" s="229" t="s">
        <v>195</v>
      </c>
      <c r="E108" s="230" t="s">
        <v>327</v>
      </c>
      <c r="F108" s="230" t="s">
        <v>328</v>
      </c>
      <c r="G108" s="230" t="s">
        <v>31</v>
      </c>
      <c r="H108" s="230"/>
      <c r="I108" s="315"/>
      <c r="J108" s="316"/>
    </row>
    <row r="109" s="295" customFormat="1" ht="172" customHeight="1" spans="1:10">
      <c r="A109" s="229">
        <v>107</v>
      </c>
      <c r="B109" s="229" t="s">
        <v>9</v>
      </c>
      <c r="C109" s="303" t="s">
        <v>329</v>
      </c>
      <c r="D109" s="229" t="s">
        <v>195</v>
      </c>
      <c r="E109" s="230" t="s">
        <v>330</v>
      </c>
      <c r="F109" s="230" t="s">
        <v>331</v>
      </c>
      <c r="G109" s="230" t="s">
        <v>31</v>
      </c>
      <c r="H109" s="238"/>
      <c r="I109" s="315"/>
      <c r="J109" s="316"/>
    </row>
    <row r="110" s="295" customFormat="1" ht="177" customHeight="1" spans="1:10">
      <c r="A110" s="229">
        <v>108</v>
      </c>
      <c r="B110" s="229" t="s">
        <v>9</v>
      </c>
      <c r="C110" s="303" t="s">
        <v>332</v>
      </c>
      <c r="D110" s="229" t="s">
        <v>195</v>
      </c>
      <c r="E110" s="230" t="s">
        <v>333</v>
      </c>
      <c r="F110" s="230" t="s">
        <v>334</v>
      </c>
      <c r="G110" s="230" t="s">
        <v>31</v>
      </c>
      <c r="H110" s="230"/>
      <c r="I110" s="315"/>
      <c r="J110" s="316"/>
    </row>
    <row r="111" s="295" customFormat="1" ht="187" customHeight="1" spans="1:10">
      <c r="A111" s="229">
        <v>109</v>
      </c>
      <c r="B111" s="229" t="s">
        <v>9</v>
      </c>
      <c r="C111" s="303" t="s">
        <v>335</v>
      </c>
      <c r="D111" s="229" t="s">
        <v>195</v>
      </c>
      <c r="E111" s="230" t="s">
        <v>336</v>
      </c>
      <c r="F111" s="230" t="s">
        <v>337</v>
      </c>
      <c r="G111" s="230" t="s">
        <v>31</v>
      </c>
      <c r="H111" s="229" t="s">
        <v>338</v>
      </c>
      <c r="I111" s="315"/>
      <c r="J111" s="316"/>
    </row>
    <row r="112" s="295" customFormat="1" ht="256" customHeight="1" spans="1:10">
      <c r="A112" s="229">
        <v>110</v>
      </c>
      <c r="B112" s="229" t="s">
        <v>9</v>
      </c>
      <c r="C112" s="303" t="s">
        <v>339</v>
      </c>
      <c r="D112" s="229" t="s">
        <v>195</v>
      </c>
      <c r="E112" s="230" t="s">
        <v>340</v>
      </c>
      <c r="F112" s="230" t="s">
        <v>341</v>
      </c>
      <c r="G112" s="230" t="s">
        <v>31</v>
      </c>
      <c r="H112" s="230"/>
      <c r="I112" s="315"/>
      <c r="J112" s="316"/>
    </row>
    <row r="113" s="295" customFormat="1" ht="230" customHeight="1" spans="1:10">
      <c r="A113" s="229">
        <v>111</v>
      </c>
      <c r="B113" s="229" t="s">
        <v>9</v>
      </c>
      <c r="C113" s="303" t="s">
        <v>342</v>
      </c>
      <c r="D113" s="229" t="s">
        <v>195</v>
      </c>
      <c r="E113" s="230" t="s">
        <v>343</v>
      </c>
      <c r="F113" s="230" t="s">
        <v>344</v>
      </c>
      <c r="G113" s="230" t="s">
        <v>31</v>
      </c>
      <c r="H113" s="230"/>
      <c r="I113" s="315"/>
      <c r="J113" s="316"/>
    </row>
    <row r="114" s="295" customFormat="1" ht="230" customHeight="1" spans="1:10">
      <c r="A114" s="229">
        <v>112</v>
      </c>
      <c r="B114" s="229" t="s">
        <v>9</v>
      </c>
      <c r="C114" s="303" t="s">
        <v>345</v>
      </c>
      <c r="D114" s="229" t="s">
        <v>195</v>
      </c>
      <c r="E114" s="230" t="s">
        <v>346</v>
      </c>
      <c r="F114" s="230" t="s">
        <v>347</v>
      </c>
      <c r="G114" s="230" t="s">
        <v>31</v>
      </c>
      <c r="H114" s="229"/>
      <c r="I114" s="315"/>
      <c r="J114" s="316"/>
    </row>
    <row r="115" s="295" customFormat="1" ht="230" customHeight="1" spans="1:10">
      <c r="A115" s="229">
        <v>113</v>
      </c>
      <c r="B115" s="229" t="s">
        <v>9</v>
      </c>
      <c r="C115" s="303" t="s">
        <v>348</v>
      </c>
      <c r="D115" s="229" t="s">
        <v>195</v>
      </c>
      <c r="E115" s="230" t="s">
        <v>349</v>
      </c>
      <c r="F115" s="230" t="s">
        <v>350</v>
      </c>
      <c r="G115" s="230" t="s">
        <v>31</v>
      </c>
      <c r="H115" s="229"/>
      <c r="I115" s="315"/>
      <c r="J115" s="316"/>
    </row>
    <row r="116" s="295" customFormat="1" ht="190" customHeight="1" spans="1:10">
      <c r="A116" s="229">
        <v>114</v>
      </c>
      <c r="B116" s="229" t="s">
        <v>9</v>
      </c>
      <c r="C116" s="303" t="s">
        <v>351</v>
      </c>
      <c r="D116" s="229" t="s">
        <v>195</v>
      </c>
      <c r="E116" s="230" t="s">
        <v>352</v>
      </c>
      <c r="F116" s="230" t="s">
        <v>353</v>
      </c>
      <c r="G116" s="230" t="s">
        <v>31</v>
      </c>
      <c r="H116" s="230"/>
      <c r="I116" s="315"/>
      <c r="J116" s="316"/>
    </row>
    <row r="117" s="295" customFormat="1" ht="190" customHeight="1" spans="1:10">
      <c r="A117" s="229">
        <v>115</v>
      </c>
      <c r="B117" s="229" t="s">
        <v>9</v>
      </c>
      <c r="C117" s="303" t="s">
        <v>354</v>
      </c>
      <c r="D117" s="229" t="s">
        <v>195</v>
      </c>
      <c r="E117" s="230" t="s">
        <v>355</v>
      </c>
      <c r="F117" s="230" t="s">
        <v>353</v>
      </c>
      <c r="G117" s="230" t="s">
        <v>31</v>
      </c>
      <c r="H117" s="230"/>
      <c r="I117" s="315"/>
      <c r="J117" s="316"/>
    </row>
    <row r="118" s="295" customFormat="1" ht="190" customHeight="1" spans="1:10">
      <c r="A118" s="229">
        <v>116</v>
      </c>
      <c r="B118" s="229" t="s">
        <v>9</v>
      </c>
      <c r="C118" s="303" t="s">
        <v>356</v>
      </c>
      <c r="D118" s="229" t="s">
        <v>195</v>
      </c>
      <c r="E118" s="230" t="s">
        <v>357</v>
      </c>
      <c r="F118" s="230" t="s">
        <v>358</v>
      </c>
      <c r="G118" s="230" t="s">
        <v>31</v>
      </c>
      <c r="H118" s="230"/>
      <c r="I118" s="315"/>
      <c r="J118" s="316"/>
    </row>
    <row r="119" s="295" customFormat="1" ht="190" customHeight="1" spans="1:10">
      <c r="A119" s="229">
        <v>117</v>
      </c>
      <c r="B119" s="229" t="s">
        <v>9</v>
      </c>
      <c r="C119" s="303" t="s">
        <v>359</v>
      </c>
      <c r="D119" s="229" t="s">
        <v>195</v>
      </c>
      <c r="E119" s="230" t="s">
        <v>360</v>
      </c>
      <c r="F119" s="230" t="s">
        <v>361</v>
      </c>
      <c r="G119" s="230" t="s">
        <v>31</v>
      </c>
      <c r="H119" s="230"/>
      <c r="I119" s="315"/>
      <c r="J119" s="316"/>
    </row>
    <row r="120" s="295" customFormat="1" ht="190" customHeight="1" spans="1:10">
      <c r="A120" s="229">
        <v>118</v>
      </c>
      <c r="B120" s="229" t="s">
        <v>9</v>
      </c>
      <c r="C120" s="303" t="s">
        <v>362</v>
      </c>
      <c r="D120" s="229" t="s">
        <v>195</v>
      </c>
      <c r="E120" s="230" t="s">
        <v>363</v>
      </c>
      <c r="F120" s="230" t="s">
        <v>364</v>
      </c>
      <c r="G120" s="230" t="s">
        <v>31</v>
      </c>
      <c r="H120" s="238"/>
      <c r="I120" s="315"/>
      <c r="J120" s="316"/>
    </row>
    <row r="121" s="295" customFormat="1" ht="408" customHeight="1" spans="1:10">
      <c r="A121" s="229">
        <v>119</v>
      </c>
      <c r="B121" s="229" t="s">
        <v>9</v>
      </c>
      <c r="C121" s="303" t="s">
        <v>365</v>
      </c>
      <c r="D121" s="229" t="s">
        <v>195</v>
      </c>
      <c r="E121" s="230" t="s">
        <v>366</v>
      </c>
      <c r="F121" s="230" t="s">
        <v>364</v>
      </c>
      <c r="G121" s="230" t="s">
        <v>31</v>
      </c>
      <c r="H121" s="238"/>
      <c r="I121" s="315"/>
      <c r="J121" s="316"/>
    </row>
    <row r="122" s="295" customFormat="1" ht="177" customHeight="1" spans="1:10">
      <c r="A122" s="229">
        <v>120</v>
      </c>
      <c r="B122" s="229" t="s">
        <v>9</v>
      </c>
      <c r="C122" s="303" t="s">
        <v>367</v>
      </c>
      <c r="D122" s="229" t="s">
        <v>195</v>
      </c>
      <c r="E122" s="230" t="s">
        <v>360</v>
      </c>
      <c r="F122" s="230" t="s">
        <v>358</v>
      </c>
      <c r="G122" s="230" t="s">
        <v>31</v>
      </c>
      <c r="H122" s="230"/>
      <c r="I122" s="315"/>
      <c r="J122" s="316"/>
    </row>
    <row r="123" s="295" customFormat="1" ht="375" customHeight="1" spans="1:10">
      <c r="A123" s="229">
        <v>121</v>
      </c>
      <c r="B123" s="229" t="s">
        <v>9</v>
      </c>
      <c r="C123" s="303" t="s">
        <v>368</v>
      </c>
      <c r="D123" s="229" t="s">
        <v>195</v>
      </c>
      <c r="E123" s="230" t="s">
        <v>369</v>
      </c>
      <c r="F123" s="230" t="s">
        <v>364</v>
      </c>
      <c r="G123" s="230" t="s">
        <v>31</v>
      </c>
      <c r="H123" s="238"/>
      <c r="I123" s="315"/>
      <c r="J123" s="316"/>
    </row>
    <row r="124" s="295" customFormat="1" ht="209" customHeight="1" spans="1:10">
      <c r="A124" s="229">
        <v>122</v>
      </c>
      <c r="B124" s="229" t="s">
        <v>9</v>
      </c>
      <c r="C124" s="303" t="s">
        <v>370</v>
      </c>
      <c r="D124" s="229" t="s">
        <v>195</v>
      </c>
      <c r="E124" s="230" t="s">
        <v>371</v>
      </c>
      <c r="F124" s="230" t="s">
        <v>372</v>
      </c>
      <c r="G124" s="230" t="s">
        <v>31</v>
      </c>
      <c r="H124" s="230"/>
      <c r="I124" s="315"/>
      <c r="J124" s="316"/>
    </row>
    <row r="125" s="295" customFormat="1" ht="181" customHeight="1" spans="1:10">
      <c r="A125" s="229">
        <v>123</v>
      </c>
      <c r="B125" s="229" t="s">
        <v>9</v>
      </c>
      <c r="C125" s="303" t="s">
        <v>373</v>
      </c>
      <c r="D125" s="229" t="s">
        <v>195</v>
      </c>
      <c r="E125" s="230" t="s">
        <v>374</v>
      </c>
      <c r="F125" s="230" t="s">
        <v>375</v>
      </c>
      <c r="G125" s="230" t="s">
        <v>31</v>
      </c>
      <c r="H125" s="230"/>
      <c r="I125" s="315"/>
      <c r="J125" s="316"/>
    </row>
    <row r="126" s="295" customFormat="1" ht="196" customHeight="1" spans="1:10">
      <c r="A126" s="229">
        <v>124</v>
      </c>
      <c r="B126" s="229" t="s">
        <v>9</v>
      </c>
      <c r="C126" s="303" t="s">
        <v>376</v>
      </c>
      <c r="D126" s="229" t="s">
        <v>195</v>
      </c>
      <c r="E126" s="230" t="s">
        <v>377</v>
      </c>
      <c r="F126" s="230" t="s">
        <v>378</v>
      </c>
      <c r="G126" s="230" t="s">
        <v>31</v>
      </c>
      <c r="H126" s="230"/>
      <c r="I126" s="315"/>
      <c r="J126" s="316"/>
    </row>
    <row r="127" s="295" customFormat="1" ht="180" customHeight="1" spans="1:10">
      <c r="A127" s="229">
        <v>125</v>
      </c>
      <c r="B127" s="229" t="s">
        <v>9</v>
      </c>
      <c r="C127" s="303" t="s">
        <v>379</v>
      </c>
      <c r="D127" s="229" t="s">
        <v>195</v>
      </c>
      <c r="E127" s="230" t="s">
        <v>380</v>
      </c>
      <c r="F127" s="230" t="s">
        <v>381</v>
      </c>
      <c r="G127" s="230" t="s">
        <v>31</v>
      </c>
      <c r="H127" s="238"/>
      <c r="I127" s="315"/>
      <c r="J127" s="316"/>
    </row>
    <row r="128" s="295" customFormat="1" ht="180" customHeight="1" spans="1:10">
      <c r="A128" s="229">
        <v>126</v>
      </c>
      <c r="B128" s="229" t="s">
        <v>9</v>
      </c>
      <c r="C128" s="303" t="s">
        <v>382</v>
      </c>
      <c r="D128" s="229" t="s">
        <v>195</v>
      </c>
      <c r="E128" s="230" t="s">
        <v>383</v>
      </c>
      <c r="F128" s="230" t="s">
        <v>331</v>
      </c>
      <c r="G128" s="230" t="s">
        <v>31</v>
      </c>
      <c r="H128" s="238"/>
      <c r="I128" s="315"/>
      <c r="J128" s="316"/>
    </row>
    <row r="129" s="295" customFormat="1" ht="300" customHeight="1" spans="1:10">
      <c r="A129" s="229">
        <v>127</v>
      </c>
      <c r="B129" s="229" t="s">
        <v>9</v>
      </c>
      <c r="C129" s="303" t="s">
        <v>384</v>
      </c>
      <c r="D129" s="229" t="s">
        <v>195</v>
      </c>
      <c r="E129" s="230" t="s">
        <v>385</v>
      </c>
      <c r="F129" s="230" t="s">
        <v>270</v>
      </c>
      <c r="G129" s="230" t="s">
        <v>31</v>
      </c>
      <c r="H129" s="238"/>
      <c r="I129" s="315"/>
      <c r="J129" s="316"/>
    </row>
    <row r="130" s="295" customFormat="1" ht="300" customHeight="1" spans="1:10">
      <c r="A130" s="229">
        <v>128</v>
      </c>
      <c r="B130" s="229" t="s">
        <v>9</v>
      </c>
      <c r="C130" s="303" t="s">
        <v>386</v>
      </c>
      <c r="D130" s="229" t="s">
        <v>195</v>
      </c>
      <c r="E130" s="230" t="s">
        <v>387</v>
      </c>
      <c r="F130" s="230" t="s">
        <v>388</v>
      </c>
      <c r="G130" s="230" t="s">
        <v>31</v>
      </c>
      <c r="H130" s="238"/>
      <c r="I130" s="315"/>
      <c r="J130" s="316"/>
    </row>
    <row r="131" s="295" customFormat="1" ht="300" customHeight="1" spans="1:10">
      <c r="A131" s="229">
        <v>129</v>
      </c>
      <c r="B131" s="229" t="s">
        <v>9</v>
      </c>
      <c r="C131" s="303" t="s">
        <v>389</v>
      </c>
      <c r="D131" s="229" t="s">
        <v>195</v>
      </c>
      <c r="E131" s="230" t="s">
        <v>390</v>
      </c>
      <c r="F131" s="230" t="s">
        <v>391</v>
      </c>
      <c r="G131" s="230" t="s">
        <v>31</v>
      </c>
      <c r="H131" s="321"/>
      <c r="I131" s="315"/>
      <c r="J131" s="316"/>
    </row>
    <row r="132" s="295" customFormat="1" ht="395" customHeight="1" spans="1:10">
      <c r="A132" s="229">
        <v>130</v>
      </c>
      <c r="B132" s="229" t="s">
        <v>9</v>
      </c>
      <c r="C132" s="303" t="s">
        <v>392</v>
      </c>
      <c r="D132" s="229" t="s">
        <v>393</v>
      </c>
      <c r="E132" s="306" t="s">
        <v>394</v>
      </c>
      <c r="F132" s="306" t="s">
        <v>46</v>
      </c>
      <c r="G132" s="230" t="s">
        <v>31</v>
      </c>
      <c r="H132" s="236"/>
      <c r="I132" s="315"/>
      <c r="J132" s="316"/>
    </row>
    <row r="133" s="295" customFormat="1" ht="204" customHeight="1" spans="1:10">
      <c r="A133" s="229">
        <v>131</v>
      </c>
      <c r="B133" s="229" t="s">
        <v>9</v>
      </c>
      <c r="C133" s="303" t="s">
        <v>395</v>
      </c>
      <c r="D133" s="229" t="s">
        <v>393</v>
      </c>
      <c r="E133" s="230" t="s">
        <v>396</v>
      </c>
      <c r="F133" s="230" t="s">
        <v>397</v>
      </c>
      <c r="G133" s="230" t="s">
        <v>31</v>
      </c>
      <c r="H133" s="229"/>
      <c r="I133" s="315"/>
      <c r="J133" s="316"/>
    </row>
    <row r="134" spans="1:9">
      <c r="A134" s="244"/>
      <c r="B134" s="244"/>
      <c r="C134" s="322"/>
      <c r="D134" s="323"/>
      <c r="E134" s="245"/>
      <c r="F134" s="245"/>
      <c r="G134" s="245"/>
      <c r="H134" s="246"/>
      <c r="I134" s="246"/>
    </row>
    <row r="135" spans="1:9">
      <c r="A135" s="244"/>
      <c r="B135" s="244"/>
      <c r="C135" s="322"/>
      <c r="D135" s="323"/>
      <c r="E135" s="245"/>
      <c r="F135" s="245"/>
      <c r="G135" s="245"/>
      <c r="H135" s="246"/>
      <c r="I135" s="246"/>
    </row>
    <row r="136" spans="1:9">
      <c r="A136" s="244"/>
      <c r="B136" s="244"/>
      <c r="C136" s="322"/>
      <c r="D136" s="323"/>
      <c r="E136" s="245"/>
      <c r="F136" s="245"/>
      <c r="G136" s="245"/>
      <c r="H136" s="246"/>
      <c r="I136" s="246"/>
    </row>
  </sheetData>
  <mergeCells count="1">
    <mergeCell ref="A1:H1"/>
  </mergeCells>
  <pageMargins left="0.826388888888889" right="0.511805555555556" top="0.751388888888889" bottom="0.751388888888889" header="0.298611111111111" footer="0.298611111111111"/>
  <pageSetup paperSize="8" scale="73" orientation="landscape" horizontalDpi="600" verticalDpi="3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1"/>
  <sheetViews>
    <sheetView zoomScale="55" zoomScaleNormal="55" workbookViewId="0">
      <pane ySplit="2" topLeftCell="A3" activePane="bottomLeft" state="frozen"/>
      <selection/>
      <selection pane="bottomLeft" activeCell="L3" sqref="L3"/>
    </sheetView>
  </sheetViews>
  <sheetFormatPr defaultColWidth="9" defaultRowHeight="13.5" outlineLevelCol="7"/>
  <cols>
    <col min="1" max="1" width="6.80833333333333" style="4" customWidth="1"/>
    <col min="2" max="2" width="17.5" style="4" customWidth="1"/>
    <col min="3" max="3" width="15.45" style="5" customWidth="1"/>
    <col min="4" max="4" width="17.0416666666667" style="4" customWidth="1"/>
    <col min="5" max="5" width="121.133333333333" style="5" customWidth="1"/>
    <col min="6" max="6" width="92.05" style="5" customWidth="1"/>
    <col min="7" max="7" width="61.8166666666667" style="5" customWidth="1"/>
  </cols>
  <sheetData>
    <row r="1" s="1" customFormat="1" ht="61" customHeight="1" spans="1:7">
      <c r="A1" s="6" t="s">
        <v>5139</v>
      </c>
      <c r="B1" s="6"/>
      <c r="C1" s="7"/>
      <c r="D1" s="6"/>
      <c r="E1" s="7"/>
      <c r="F1" s="7"/>
      <c r="G1" s="7"/>
    </row>
    <row r="2" s="2" customFormat="1" ht="36" customHeight="1" spans="1:8">
      <c r="A2" s="8" t="s">
        <v>1</v>
      </c>
      <c r="B2" s="9" t="s">
        <v>399</v>
      </c>
      <c r="C2" s="9" t="s">
        <v>3</v>
      </c>
      <c r="D2" s="9" t="s">
        <v>4</v>
      </c>
      <c r="E2" s="9" t="s">
        <v>5</v>
      </c>
      <c r="F2" s="9" t="s">
        <v>4269</v>
      </c>
      <c r="G2" s="9" t="s">
        <v>7</v>
      </c>
      <c r="H2" s="9" t="s">
        <v>8</v>
      </c>
    </row>
    <row r="3" ht="298" customHeight="1" spans="1:8">
      <c r="A3" s="10">
        <v>1</v>
      </c>
      <c r="B3" s="11" t="s">
        <v>5140</v>
      </c>
      <c r="C3" s="12" t="s">
        <v>5141</v>
      </c>
      <c r="D3" s="13" t="s">
        <v>11</v>
      </c>
      <c r="E3" s="12" t="s">
        <v>5142</v>
      </c>
      <c r="F3" s="12" t="s">
        <v>5143</v>
      </c>
      <c r="G3" s="12" t="s">
        <v>5144</v>
      </c>
      <c r="H3" s="14"/>
    </row>
    <row r="4" ht="156" customHeight="1" spans="1:8">
      <c r="A4" s="10">
        <v>2</v>
      </c>
      <c r="B4" s="11" t="s">
        <v>5140</v>
      </c>
      <c r="C4" s="12" t="s">
        <v>5145</v>
      </c>
      <c r="D4" s="13" t="s">
        <v>11</v>
      </c>
      <c r="E4" s="12" t="s">
        <v>5146</v>
      </c>
      <c r="F4" s="12" t="s">
        <v>5147</v>
      </c>
      <c r="G4" s="12" t="s">
        <v>5144</v>
      </c>
      <c r="H4" s="14"/>
    </row>
    <row r="5" ht="168.75" spans="1:8">
      <c r="A5" s="10">
        <v>3</v>
      </c>
      <c r="B5" s="11" t="s">
        <v>5140</v>
      </c>
      <c r="C5" s="12" t="s">
        <v>5148</v>
      </c>
      <c r="D5" s="13" t="s">
        <v>11</v>
      </c>
      <c r="E5" s="12" t="s">
        <v>5149</v>
      </c>
      <c r="F5" s="12" t="s">
        <v>5150</v>
      </c>
      <c r="G5" s="12" t="s">
        <v>5151</v>
      </c>
      <c r="H5" s="14"/>
    </row>
    <row r="6" ht="408" customHeight="1" spans="1:8">
      <c r="A6" s="10">
        <v>4</v>
      </c>
      <c r="B6" s="11" t="s">
        <v>5140</v>
      </c>
      <c r="C6" s="12" t="s">
        <v>5152</v>
      </c>
      <c r="D6" s="13" t="s">
        <v>11</v>
      </c>
      <c r="E6" s="12" t="s">
        <v>5153</v>
      </c>
      <c r="F6" s="12" t="s">
        <v>5154</v>
      </c>
      <c r="G6" s="12" t="s">
        <v>5155</v>
      </c>
      <c r="H6" s="14"/>
    </row>
    <row r="7" ht="255" customHeight="1" spans="1:8">
      <c r="A7" s="10">
        <v>5</v>
      </c>
      <c r="B7" s="11" t="s">
        <v>5140</v>
      </c>
      <c r="C7" s="12" t="s">
        <v>5156</v>
      </c>
      <c r="D7" s="13" t="s">
        <v>11</v>
      </c>
      <c r="E7" s="12" t="s">
        <v>5157</v>
      </c>
      <c r="F7" s="12" t="s">
        <v>5158</v>
      </c>
      <c r="G7" s="12" t="s">
        <v>5155</v>
      </c>
      <c r="H7" s="14"/>
    </row>
    <row r="8" ht="180" customHeight="1" spans="1:8">
      <c r="A8" s="10">
        <v>6</v>
      </c>
      <c r="B8" s="11" t="s">
        <v>5140</v>
      </c>
      <c r="C8" s="12" t="s">
        <v>5159</v>
      </c>
      <c r="D8" s="13" t="s">
        <v>11</v>
      </c>
      <c r="E8" s="12" t="s">
        <v>5160</v>
      </c>
      <c r="F8" s="12" t="s">
        <v>5161</v>
      </c>
      <c r="G8" s="12" t="s">
        <v>5155</v>
      </c>
      <c r="H8" s="14"/>
    </row>
    <row r="9" ht="180" customHeight="1" spans="1:8">
      <c r="A9" s="10">
        <v>7</v>
      </c>
      <c r="B9" s="11" t="s">
        <v>5140</v>
      </c>
      <c r="C9" s="15" t="s">
        <v>5162</v>
      </c>
      <c r="D9" s="11" t="s">
        <v>11</v>
      </c>
      <c r="E9" s="15" t="s">
        <v>5163</v>
      </c>
      <c r="F9" s="15" t="s">
        <v>5164</v>
      </c>
      <c r="G9" s="15" t="s">
        <v>5165</v>
      </c>
      <c r="H9" s="14"/>
    </row>
    <row r="10" ht="180" customHeight="1" spans="1:8">
      <c r="A10" s="10">
        <v>8</v>
      </c>
      <c r="B10" s="11" t="s">
        <v>5140</v>
      </c>
      <c r="C10" s="15" t="s">
        <v>5166</v>
      </c>
      <c r="D10" s="11" t="s">
        <v>11</v>
      </c>
      <c r="E10" s="15" t="s">
        <v>5167</v>
      </c>
      <c r="F10" s="15" t="s">
        <v>5168</v>
      </c>
      <c r="G10" s="15" t="s">
        <v>5165</v>
      </c>
      <c r="H10" s="14"/>
    </row>
    <row r="11" ht="180" customHeight="1" spans="1:8">
      <c r="A11" s="10">
        <v>9</v>
      </c>
      <c r="B11" s="11" t="s">
        <v>5140</v>
      </c>
      <c r="C11" s="15" t="s">
        <v>5169</v>
      </c>
      <c r="D11" s="11" t="s">
        <v>11</v>
      </c>
      <c r="E11" s="15" t="s">
        <v>5170</v>
      </c>
      <c r="F11" s="15" t="s">
        <v>5171</v>
      </c>
      <c r="G11" s="15" t="s">
        <v>5172</v>
      </c>
      <c r="H11" s="14"/>
    </row>
    <row r="12" ht="180" customHeight="1" spans="1:8">
      <c r="A12" s="10">
        <v>10</v>
      </c>
      <c r="B12" s="11" t="s">
        <v>5140</v>
      </c>
      <c r="C12" s="15" t="s">
        <v>5173</v>
      </c>
      <c r="D12" s="11" t="s">
        <v>11</v>
      </c>
      <c r="E12" s="15" t="s">
        <v>5174</v>
      </c>
      <c r="F12" s="15" t="s">
        <v>5175</v>
      </c>
      <c r="G12" s="15" t="s">
        <v>5176</v>
      </c>
      <c r="H12" s="14"/>
    </row>
    <row r="13" ht="343" customHeight="1" spans="1:8">
      <c r="A13" s="10">
        <v>11</v>
      </c>
      <c r="B13" s="11" t="s">
        <v>5140</v>
      </c>
      <c r="C13" s="16" t="s">
        <v>5177</v>
      </c>
      <c r="D13" s="17" t="s">
        <v>5178</v>
      </c>
      <c r="E13" s="16" t="s">
        <v>5179</v>
      </c>
      <c r="F13" s="16" t="s">
        <v>5180</v>
      </c>
      <c r="G13" s="16" t="s">
        <v>5181</v>
      </c>
      <c r="H13" s="14"/>
    </row>
    <row r="14" ht="181" customHeight="1" spans="1:8">
      <c r="A14" s="10">
        <v>12</v>
      </c>
      <c r="B14" s="11" t="s">
        <v>5140</v>
      </c>
      <c r="C14" s="16" t="s">
        <v>5182</v>
      </c>
      <c r="D14" s="17" t="s">
        <v>5178</v>
      </c>
      <c r="E14" s="16" t="s">
        <v>5183</v>
      </c>
      <c r="F14" s="16" t="s">
        <v>5184</v>
      </c>
      <c r="G14" s="16" t="s">
        <v>5185</v>
      </c>
      <c r="H14" s="14"/>
    </row>
    <row r="15" ht="93.75" spans="1:8">
      <c r="A15" s="10">
        <v>13</v>
      </c>
      <c r="B15" s="11" t="s">
        <v>5140</v>
      </c>
      <c r="C15" s="16" t="s">
        <v>5186</v>
      </c>
      <c r="D15" s="17" t="s">
        <v>5178</v>
      </c>
      <c r="E15" s="16" t="s">
        <v>5187</v>
      </c>
      <c r="F15" s="16" t="s">
        <v>5188</v>
      </c>
      <c r="G15" s="16" t="s">
        <v>5189</v>
      </c>
      <c r="H15" s="14"/>
    </row>
    <row r="16" ht="256" customHeight="1" spans="1:8">
      <c r="A16" s="10">
        <v>14</v>
      </c>
      <c r="B16" s="11" t="s">
        <v>5140</v>
      </c>
      <c r="C16" s="12" t="s">
        <v>5190</v>
      </c>
      <c r="D16" s="17" t="s">
        <v>5178</v>
      </c>
      <c r="E16" s="12" t="s">
        <v>5191</v>
      </c>
      <c r="F16" s="18" t="s">
        <v>5192</v>
      </c>
      <c r="G16" s="12" t="s">
        <v>5193</v>
      </c>
      <c r="H16" s="14"/>
    </row>
    <row r="17" ht="263" customHeight="1" spans="1:8">
      <c r="A17" s="10">
        <v>15</v>
      </c>
      <c r="B17" s="11" t="s">
        <v>5140</v>
      </c>
      <c r="C17" s="16" t="s">
        <v>5194</v>
      </c>
      <c r="D17" s="17" t="s">
        <v>5178</v>
      </c>
      <c r="E17" s="16" t="s">
        <v>5195</v>
      </c>
      <c r="F17" s="16" t="s">
        <v>5196</v>
      </c>
      <c r="G17" s="16" t="s">
        <v>5197</v>
      </c>
      <c r="H17" s="14"/>
    </row>
    <row r="18" ht="300" spans="1:8">
      <c r="A18" s="10">
        <v>16</v>
      </c>
      <c r="B18" s="11" t="s">
        <v>5140</v>
      </c>
      <c r="C18" s="16" t="s">
        <v>5198</v>
      </c>
      <c r="D18" s="17" t="s">
        <v>5178</v>
      </c>
      <c r="E18" s="16" t="s">
        <v>5199</v>
      </c>
      <c r="F18" s="16" t="s">
        <v>5200</v>
      </c>
      <c r="G18" s="16" t="s">
        <v>5201</v>
      </c>
      <c r="H18" s="14"/>
    </row>
    <row r="19" ht="308" customHeight="1" spans="1:8">
      <c r="A19" s="10">
        <v>17</v>
      </c>
      <c r="B19" s="11" t="s">
        <v>5140</v>
      </c>
      <c r="C19" s="16" t="s">
        <v>5202</v>
      </c>
      <c r="D19" s="17" t="s">
        <v>5178</v>
      </c>
      <c r="E19" s="16" t="s">
        <v>5203</v>
      </c>
      <c r="F19" s="16" t="s">
        <v>5204</v>
      </c>
      <c r="G19" s="16" t="s">
        <v>5205</v>
      </c>
      <c r="H19" s="14"/>
    </row>
    <row r="20" ht="99" customHeight="1" spans="1:8">
      <c r="A20" s="10">
        <v>18</v>
      </c>
      <c r="B20" s="11" t="s">
        <v>5140</v>
      </c>
      <c r="C20" s="16" t="s">
        <v>5206</v>
      </c>
      <c r="D20" s="17" t="s">
        <v>5178</v>
      </c>
      <c r="E20" s="16" t="s">
        <v>5207</v>
      </c>
      <c r="F20" s="16" t="s">
        <v>5208</v>
      </c>
      <c r="G20" s="16" t="s">
        <v>5209</v>
      </c>
      <c r="H20" s="14"/>
    </row>
    <row r="21" ht="226" customHeight="1" spans="1:8">
      <c r="A21" s="10">
        <v>19</v>
      </c>
      <c r="B21" s="11" t="s">
        <v>5140</v>
      </c>
      <c r="C21" s="16" t="s">
        <v>5210</v>
      </c>
      <c r="D21" s="19" t="s">
        <v>28</v>
      </c>
      <c r="E21" s="16" t="s">
        <v>5211</v>
      </c>
      <c r="F21" s="16" t="s">
        <v>5212</v>
      </c>
      <c r="G21" s="16" t="s">
        <v>5213</v>
      </c>
      <c r="H21" s="14"/>
    </row>
    <row r="22" ht="168" customHeight="1" spans="1:8">
      <c r="A22" s="10">
        <v>20</v>
      </c>
      <c r="B22" s="11" t="s">
        <v>5140</v>
      </c>
      <c r="C22" s="20" t="s">
        <v>5214</v>
      </c>
      <c r="D22" s="19" t="s">
        <v>28</v>
      </c>
      <c r="E22" s="20" t="s">
        <v>5215</v>
      </c>
      <c r="F22" s="20" t="s">
        <v>5216</v>
      </c>
      <c r="G22" s="20" t="s">
        <v>5213</v>
      </c>
      <c r="H22" s="14"/>
    </row>
    <row r="23" ht="200" customHeight="1" spans="1:8">
      <c r="A23" s="10">
        <v>21</v>
      </c>
      <c r="B23" s="11" t="s">
        <v>5140</v>
      </c>
      <c r="C23" s="12" t="s">
        <v>5217</v>
      </c>
      <c r="D23" s="11" t="s">
        <v>458</v>
      </c>
      <c r="E23" s="15" t="s">
        <v>5218</v>
      </c>
      <c r="F23" s="15" t="s">
        <v>5219</v>
      </c>
      <c r="G23" s="15" t="s">
        <v>5220</v>
      </c>
      <c r="H23" s="14"/>
    </row>
    <row r="24" ht="200" customHeight="1" spans="1:8">
      <c r="A24" s="10">
        <v>22</v>
      </c>
      <c r="B24" s="11" t="s">
        <v>5140</v>
      </c>
      <c r="C24" s="21" t="s">
        <v>5221</v>
      </c>
      <c r="D24" s="22" t="s">
        <v>37</v>
      </c>
      <c r="E24" s="21" t="s">
        <v>5222</v>
      </c>
      <c r="F24" s="23" t="s">
        <v>5223</v>
      </c>
      <c r="G24" s="21" t="s">
        <v>5224</v>
      </c>
      <c r="H24" s="14"/>
    </row>
    <row r="25" ht="200" customHeight="1" spans="1:8">
      <c r="A25" s="10">
        <v>23</v>
      </c>
      <c r="B25" s="11" t="s">
        <v>5140</v>
      </c>
      <c r="C25" s="21" t="s">
        <v>5225</v>
      </c>
      <c r="D25" s="10" t="s">
        <v>37</v>
      </c>
      <c r="E25" s="23" t="s">
        <v>5226</v>
      </c>
      <c r="F25" s="23" t="s">
        <v>5227</v>
      </c>
      <c r="G25" s="23" t="s">
        <v>5224</v>
      </c>
      <c r="H25" s="14"/>
    </row>
    <row r="26" ht="200" customHeight="1" spans="1:8">
      <c r="A26" s="10">
        <v>24</v>
      </c>
      <c r="B26" s="11" t="s">
        <v>5140</v>
      </c>
      <c r="C26" s="18" t="s">
        <v>5228</v>
      </c>
      <c r="D26" s="17" t="s">
        <v>41</v>
      </c>
      <c r="E26" s="18" t="s">
        <v>5229</v>
      </c>
      <c r="F26" s="18" t="s">
        <v>5230</v>
      </c>
      <c r="G26" s="18" t="s">
        <v>5231</v>
      </c>
      <c r="H26" s="14"/>
    </row>
    <row r="27" ht="300" spans="1:8">
      <c r="A27" s="10">
        <v>25</v>
      </c>
      <c r="B27" s="17" t="s">
        <v>5140</v>
      </c>
      <c r="C27" s="24" t="s">
        <v>5232</v>
      </c>
      <c r="D27" s="17" t="s">
        <v>41</v>
      </c>
      <c r="E27" s="25" t="s">
        <v>5233</v>
      </c>
      <c r="F27" s="25" t="s">
        <v>46</v>
      </c>
      <c r="G27" s="25" t="s">
        <v>18</v>
      </c>
      <c r="H27" s="14"/>
    </row>
    <row r="28" ht="380" customHeight="1" spans="1:8">
      <c r="A28" s="10">
        <v>26</v>
      </c>
      <c r="B28" s="17" t="s">
        <v>5140</v>
      </c>
      <c r="C28" s="24" t="s">
        <v>5234</v>
      </c>
      <c r="D28" s="26" t="s">
        <v>41</v>
      </c>
      <c r="E28" s="25" t="s">
        <v>5235</v>
      </c>
      <c r="F28" s="25" t="s">
        <v>46</v>
      </c>
      <c r="G28" s="25" t="s">
        <v>18</v>
      </c>
      <c r="H28" s="14"/>
    </row>
    <row r="29" ht="380" customHeight="1" spans="1:8">
      <c r="A29" s="10">
        <v>27</v>
      </c>
      <c r="B29" s="17" t="s">
        <v>5140</v>
      </c>
      <c r="C29" s="24" t="s">
        <v>5236</v>
      </c>
      <c r="D29" s="26" t="s">
        <v>41</v>
      </c>
      <c r="E29" s="25" t="s">
        <v>5235</v>
      </c>
      <c r="F29" s="25" t="s">
        <v>46</v>
      </c>
      <c r="G29" s="25" t="s">
        <v>18</v>
      </c>
      <c r="H29" s="14"/>
    </row>
    <row r="30" ht="380" customHeight="1" spans="1:8">
      <c r="A30" s="10">
        <v>28</v>
      </c>
      <c r="B30" s="17" t="s">
        <v>5140</v>
      </c>
      <c r="C30" s="15" t="s">
        <v>5237</v>
      </c>
      <c r="D30" s="17" t="s">
        <v>41</v>
      </c>
      <c r="E30" s="25" t="s">
        <v>5233</v>
      </c>
      <c r="F30" s="25" t="s">
        <v>46</v>
      </c>
      <c r="G30" s="25" t="s">
        <v>18</v>
      </c>
      <c r="H30" s="14"/>
    </row>
    <row r="31" ht="330" customHeight="1" spans="1:8">
      <c r="A31" s="10">
        <v>29</v>
      </c>
      <c r="B31" s="11" t="s">
        <v>5140</v>
      </c>
      <c r="C31" s="18" t="s">
        <v>5238</v>
      </c>
      <c r="D31" s="11" t="s">
        <v>58</v>
      </c>
      <c r="E31" s="16" t="s">
        <v>5239</v>
      </c>
      <c r="F31" s="12" t="s">
        <v>5240</v>
      </c>
      <c r="G31" s="15" t="s">
        <v>5241</v>
      </c>
      <c r="H31" s="14"/>
    </row>
    <row r="32" ht="250" customHeight="1" spans="1:8">
      <c r="A32" s="10">
        <v>30</v>
      </c>
      <c r="B32" s="11" t="s">
        <v>5140</v>
      </c>
      <c r="C32" s="15" t="s">
        <v>5242</v>
      </c>
      <c r="D32" s="17" t="s">
        <v>58</v>
      </c>
      <c r="E32" s="12" t="s">
        <v>5243</v>
      </c>
      <c r="F32" s="27" t="s">
        <v>5244</v>
      </c>
      <c r="G32" s="16" t="s">
        <v>5245</v>
      </c>
      <c r="H32" s="14"/>
    </row>
    <row r="33" ht="250" customHeight="1" spans="1:8">
      <c r="A33" s="10">
        <v>31</v>
      </c>
      <c r="B33" s="11" t="s">
        <v>5140</v>
      </c>
      <c r="C33" s="15" t="s">
        <v>5246</v>
      </c>
      <c r="D33" s="17" t="s">
        <v>58</v>
      </c>
      <c r="E33" s="16" t="s">
        <v>5247</v>
      </c>
      <c r="F33" s="27" t="s">
        <v>5248</v>
      </c>
      <c r="G33" s="16" t="s">
        <v>5249</v>
      </c>
      <c r="H33" s="14"/>
    </row>
    <row r="34" ht="250" customHeight="1" spans="1:8">
      <c r="A34" s="10">
        <v>32</v>
      </c>
      <c r="B34" s="11" t="s">
        <v>5140</v>
      </c>
      <c r="C34" s="28" t="s">
        <v>5250</v>
      </c>
      <c r="D34" s="29" t="s">
        <v>89</v>
      </c>
      <c r="E34" s="18" t="s">
        <v>5251</v>
      </c>
      <c r="F34" s="18" t="s">
        <v>5252</v>
      </c>
      <c r="G34" s="18" t="s">
        <v>4634</v>
      </c>
      <c r="H34" s="14"/>
    </row>
    <row r="35" ht="408" customHeight="1" spans="1:8">
      <c r="A35" s="10">
        <v>33</v>
      </c>
      <c r="B35" s="11" t="s">
        <v>5140</v>
      </c>
      <c r="C35" s="23" t="s">
        <v>5253</v>
      </c>
      <c r="D35" s="10" t="s">
        <v>97</v>
      </c>
      <c r="E35" s="30" t="s">
        <v>5254</v>
      </c>
      <c r="F35" s="23" t="s">
        <v>5255</v>
      </c>
      <c r="G35" s="23" t="s">
        <v>5256</v>
      </c>
      <c r="H35" s="14"/>
    </row>
    <row r="36" ht="388" customHeight="1" spans="1:8">
      <c r="A36" s="10">
        <v>34</v>
      </c>
      <c r="B36" s="11" t="s">
        <v>5140</v>
      </c>
      <c r="C36" s="23" t="s">
        <v>5257</v>
      </c>
      <c r="D36" s="10" t="s">
        <v>97</v>
      </c>
      <c r="E36" s="31" t="s">
        <v>5258</v>
      </c>
      <c r="F36" s="23" t="s">
        <v>5259</v>
      </c>
      <c r="G36" s="23" t="s">
        <v>5260</v>
      </c>
      <c r="H36" s="14"/>
    </row>
    <row r="37" ht="342" customHeight="1" spans="1:8">
      <c r="A37" s="10">
        <v>35</v>
      </c>
      <c r="B37" s="11" t="s">
        <v>5140</v>
      </c>
      <c r="C37" s="23" t="s">
        <v>5261</v>
      </c>
      <c r="D37" s="10" t="s">
        <v>97</v>
      </c>
      <c r="E37" s="23" t="s">
        <v>5262</v>
      </c>
      <c r="F37" s="23" t="s">
        <v>5263</v>
      </c>
      <c r="G37" s="23" t="s">
        <v>5264</v>
      </c>
      <c r="H37" s="14"/>
    </row>
    <row r="38" ht="337" customHeight="1" spans="1:8">
      <c r="A38" s="10">
        <v>36</v>
      </c>
      <c r="B38" s="11" t="s">
        <v>5140</v>
      </c>
      <c r="C38" s="23" t="s">
        <v>5265</v>
      </c>
      <c r="D38" s="10" t="s">
        <v>97</v>
      </c>
      <c r="E38" s="23" t="s">
        <v>5266</v>
      </c>
      <c r="F38" s="23" t="s">
        <v>5267</v>
      </c>
      <c r="G38" s="23" t="s">
        <v>5268</v>
      </c>
      <c r="H38" s="14"/>
    </row>
    <row r="39" ht="300" customHeight="1" spans="1:8">
      <c r="A39" s="10">
        <v>37</v>
      </c>
      <c r="B39" s="11" t="s">
        <v>5140</v>
      </c>
      <c r="C39" s="16" t="s">
        <v>5269</v>
      </c>
      <c r="D39" s="17" t="s">
        <v>120</v>
      </c>
      <c r="E39" s="27" t="s">
        <v>5270</v>
      </c>
      <c r="F39" s="16" t="s">
        <v>5271</v>
      </c>
      <c r="G39" s="16" t="s">
        <v>5272</v>
      </c>
      <c r="H39" s="14"/>
    </row>
    <row r="40" ht="233" customHeight="1" spans="1:8">
      <c r="A40" s="10">
        <v>38</v>
      </c>
      <c r="B40" s="11" t="s">
        <v>5140</v>
      </c>
      <c r="C40" s="16" t="s">
        <v>5273</v>
      </c>
      <c r="D40" s="17" t="s">
        <v>120</v>
      </c>
      <c r="E40" s="16" t="s">
        <v>5274</v>
      </c>
      <c r="F40" s="16" t="s">
        <v>5275</v>
      </c>
      <c r="G40" s="16" t="s">
        <v>5276</v>
      </c>
      <c r="H40" s="14"/>
    </row>
    <row r="41" ht="200" customHeight="1" spans="1:8">
      <c r="A41" s="10">
        <v>39</v>
      </c>
      <c r="B41" s="11" t="s">
        <v>5140</v>
      </c>
      <c r="C41" s="12" t="s">
        <v>5277</v>
      </c>
      <c r="D41" s="13" t="s">
        <v>884</v>
      </c>
      <c r="E41" s="12" t="s">
        <v>5278</v>
      </c>
      <c r="F41" s="12" t="s">
        <v>5279</v>
      </c>
      <c r="G41" s="12" t="s">
        <v>5280</v>
      </c>
      <c r="H41" s="14"/>
    </row>
    <row r="42" ht="238" customHeight="1" spans="1:8">
      <c r="A42" s="10">
        <v>40</v>
      </c>
      <c r="B42" s="11" t="s">
        <v>5140</v>
      </c>
      <c r="C42" s="12" t="s">
        <v>5281</v>
      </c>
      <c r="D42" s="13" t="s">
        <v>884</v>
      </c>
      <c r="E42" s="12" t="s">
        <v>5282</v>
      </c>
      <c r="F42" s="12" t="s">
        <v>5283</v>
      </c>
      <c r="G42" s="12" t="s">
        <v>5284</v>
      </c>
      <c r="H42" s="14"/>
    </row>
    <row r="43" ht="257" customHeight="1" spans="1:8">
      <c r="A43" s="10">
        <v>41</v>
      </c>
      <c r="B43" s="11" t="s">
        <v>5140</v>
      </c>
      <c r="C43" s="18" t="s">
        <v>5285</v>
      </c>
      <c r="D43" s="13" t="s">
        <v>884</v>
      </c>
      <c r="E43" s="12" t="s">
        <v>5286</v>
      </c>
      <c r="F43" s="12" t="s">
        <v>5287</v>
      </c>
      <c r="G43" s="12" t="s">
        <v>5288</v>
      </c>
      <c r="H43" s="14"/>
    </row>
    <row r="44" ht="218" customHeight="1" spans="1:8">
      <c r="A44" s="10">
        <v>42</v>
      </c>
      <c r="B44" s="11" t="s">
        <v>5140</v>
      </c>
      <c r="C44" s="18" t="s">
        <v>5289</v>
      </c>
      <c r="D44" s="13" t="s">
        <v>884</v>
      </c>
      <c r="E44" s="12" t="s">
        <v>5290</v>
      </c>
      <c r="F44" s="12" t="s">
        <v>5287</v>
      </c>
      <c r="G44" s="12" t="s">
        <v>5288</v>
      </c>
      <c r="H44" s="14"/>
    </row>
    <row r="45" ht="214" customHeight="1" spans="1:8">
      <c r="A45" s="10">
        <v>43</v>
      </c>
      <c r="B45" s="13" t="s">
        <v>5140</v>
      </c>
      <c r="C45" s="32" t="s">
        <v>5291</v>
      </c>
      <c r="D45" s="13" t="s">
        <v>884</v>
      </c>
      <c r="E45" s="32" t="s">
        <v>5292</v>
      </c>
      <c r="F45" s="12" t="s">
        <v>5287</v>
      </c>
      <c r="G45" s="12" t="s">
        <v>5288</v>
      </c>
      <c r="H45" s="14"/>
    </row>
    <row r="46" ht="233" customHeight="1" spans="1:8">
      <c r="A46" s="10">
        <v>44</v>
      </c>
      <c r="B46" s="13" t="s">
        <v>5140</v>
      </c>
      <c r="C46" s="32" t="s">
        <v>5293</v>
      </c>
      <c r="D46" s="13" t="s">
        <v>884</v>
      </c>
      <c r="E46" s="32" t="s">
        <v>5294</v>
      </c>
      <c r="F46" s="32" t="s">
        <v>5287</v>
      </c>
      <c r="G46" s="32" t="s">
        <v>5295</v>
      </c>
      <c r="H46" s="14"/>
    </row>
    <row r="47" ht="300" customHeight="1" spans="1:8">
      <c r="A47" s="10">
        <v>45</v>
      </c>
      <c r="B47" s="13" t="s">
        <v>5140</v>
      </c>
      <c r="C47" s="18" t="s">
        <v>5296</v>
      </c>
      <c r="D47" s="13" t="s">
        <v>884</v>
      </c>
      <c r="E47" s="18" t="s">
        <v>5297</v>
      </c>
      <c r="F47" s="12" t="s">
        <v>5287</v>
      </c>
      <c r="G47" s="18" t="s">
        <v>5298</v>
      </c>
      <c r="H47" s="14"/>
    </row>
    <row r="48" ht="234" customHeight="1" spans="1:8">
      <c r="A48" s="10">
        <v>46</v>
      </c>
      <c r="B48" s="11" t="s">
        <v>5140</v>
      </c>
      <c r="C48" s="23" t="s">
        <v>5299</v>
      </c>
      <c r="D48" s="10" t="s">
        <v>186</v>
      </c>
      <c r="E48" s="23" t="s">
        <v>5300</v>
      </c>
      <c r="F48" s="23" t="s">
        <v>5301</v>
      </c>
      <c r="G48" s="23" t="s">
        <v>5302</v>
      </c>
      <c r="H48" s="14"/>
    </row>
    <row r="49" ht="244" customHeight="1" spans="1:8">
      <c r="A49" s="10">
        <v>47</v>
      </c>
      <c r="B49" s="11" t="s">
        <v>5140</v>
      </c>
      <c r="C49" s="23" t="s">
        <v>5303</v>
      </c>
      <c r="D49" s="10" t="s">
        <v>186</v>
      </c>
      <c r="E49" s="33" t="s">
        <v>5304</v>
      </c>
      <c r="F49" s="23" t="s">
        <v>5305</v>
      </c>
      <c r="G49" s="23" t="s">
        <v>5302</v>
      </c>
      <c r="H49" s="14"/>
    </row>
    <row r="50" ht="226" customHeight="1" spans="1:8">
      <c r="A50" s="10">
        <v>48</v>
      </c>
      <c r="B50" s="11" t="s">
        <v>5140</v>
      </c>
      <c r="C50" s="23" t="s">
        <v>5306</v>
      </c>
      <c r="D50" s="10" t="s">
        <v>186</v>
      </c>
      <c r="E50" s="23" t="s">
        <v>5307</v>
      </c>
      <c r="F50" s="23" t="s">
        <v>5308</v>
      </c>
      <c r="G50" s="23" t="s">
        <v>5309</v>
      </c>
      <c r="H50" s="14"/>
    </row>
    <row r="51" ht="167" customHeight="1" spans="1:8">
      <c r="A51" s="10">
        <v>49</v>
      </c>
      <c r="B51" s="11" t="s">
        <v>5140</v>
      </c>
      <c r="C51" s="23" t="s">
        <v>5310</v>
      </c>
      <c r="D51" s="10" t="s">
        <v>186</v>
      </c>
      <c r="E51" s="23" t="s">
        <v>5311</v>
      </c>
      <c r="F51" s="23" t="s">
        <v>5308</v>
      </c>
      <c r="G51" s="23" t="s">
        <v>5309</v>
      </c>
      <c r="H51" s="14"/>
    </row>
    <row r="52" ht="372" customHeight="1" spans="1:8">
      <c r="A52" s="10">
        <v>50</v>
      </c>
      <c r="B52" s="11" t="s">
        <v>5140</v>
      </c>
      <c r="C52" s="23" t="s">
        <v>5312</v>
      </c>
      <c r="D52" s="10" t="s">
        <v>3059</v>
      </c>
      <c r="E52" s="23" t="s">
        <v>5313</v>
      </c>
      <c r="F52" s="23" t="s">
        <v>5314</v>
      </c>
      <c r="G52" s="23" t="s">
        <v>5315</v>
      </c>
      <c r="H52" s="14"/>
    </row>
    <row r="53" ht="343" customHeight="1" spans="1:8">
      <c r="A53" s="10">
        <v>51</v>
      </c>
      <c r="B53" s="11" t="s">
        <v>5140</v>
      </c>
      <c r="C53" s="23" t="s">
        <v>5316</v>
      </c>
      <c r="D53" s="10" t="s">
        <v>3059</v>
      </c>
      <c r="E53" s="23" t="s">
        <v>5317</v>
      </c>
      <c r="F53" s="23" t="s">
        <v>5318</v>
      </c>
      <c r="G53" s="23" t="s">
        <v>5315</v>
      </c>
      <c r="H53" s="14"/>
    </row>
    <row r="54" ht="290" customHeight="1" spans="1:8">
      <c r="A54" s="10">
        <v>52</v>
      </c>
      <c r="B54" s="11" t="s">
        <v>5140</v>
      </c>
      <c r="C54" s="23" t="s">
        <v>5319</v>
      </c>
      <c r="D54" s="10" t="s">
        <v>3059</v>
      </c>
      <c r="E54" s="23" t="s">
        <v>5320</v>
      </c>
      <c r="F54" s="23" t="s">
        <v>5318</v>
      </c>
      <c r="G54" s="23" t="s">
        <v>5315</v>
      </c>
      <c r="H54" s="14"/>
    </row>
    <row r="55" ht="290" customHeight="1" spans="1:8">
      <c r="A55" s="10">
        <v>53</v>
      </c>
      <c r="B55" s="11" t="s">
        <v>5140</v>
      </c>
      <c r="C55" s="23" t="s">
        <v>5321</v>
      </c>
      <c r="D55" s="10" t="s">
        <v>3059</v>
      </c>
      <c r="E55" s="23" t="s">
        <v>5322</v>
      </c>
      <c r="F55" s="23" t="s">
        <v>5318</v>
      </c>
      <c r="G55" s="23" t="s">
        <v>5315</v>
      </c>
      <c r="H55" s="14"/>
    </row>
    <row r="56" ht="290" customHeight="1" spans="1:8">
      <c r="A56" s="10">
        <v>54</v>
      </c>
      <c r="B56" s="11" t="s">
        <v>5140</v>
      </c>
      <c r="C56" s="23" t="s">
        <v>5323</v>
      </c>
      <c r="D56" s="10" t="s">
        <v>3059</v>
      </c>
      <c r="E56" s="23" t="s">
        <v>5324</v>
      </c>
      <c r="F56" s="23" t="s">
        <v>5318</v>
      </c>
      <c r="G56" s="23" t="s">
        <v>5315</v>
      </c>
      <c r="H56" s="14"/>
    </row>
    <row r="57" ht="290" customHeight="1" spans="1:8">
      <c r="A57" s="10">
        <v>55</v>
      </c>
      <c r="B57" s="11" t="s">
        <v>5140</v>
      </c>
      <c r="C57" s="23" t="s">
        <v>5325</v>
      </c>
      <c r="D57" s="10" t="s">
        <v>3059</v>
      </c>
      <c r="E57" s="23" t="s">
        <v>5326</v>
      </c>
      <c r="F57" s="23" t="s">
        <v>5318</v>
      </c>
      <c r="G57" s="23" t="s">
        <v>5315</v>
      </c>
      <c r="H57" s="14"/>
    </row>
    <row r="58" ht="290" customHeight="1" spans="1:8">
      <c r="A58" s="10">
        <v>56</v>
      </c>
      <c r="B58" s="11" t="s">
        <v>5140</v>
      </c>
      <c r="C58" s="23" t="s">
        <v>5327</v>
      </c>
      <c r="D58" s="10" t="s">
        <v>3059</v>
      </c>
      <c r="E58" s="23" t="s">
        <v>5328</v>
      </c>
      <c r="F58" s="23" t="s">
        <v>5318</v>
      </c>
      <c r="G58" s="23" t="s">
        <v>5315</v>
      </c>
      <c r="H58" s="14"/>
    </row>
    <row r="59" ht="290" customHeight="1" spans="1:8">
      <c r="A59" s="10">
        <v>57</v>
      </c>
      <c r="B59" s="11" t="s">
        <v>5140</v>
      </c>
      <c r="C59" s="23" t="s">
        <v>5329</v>
      </c>
      <c r="D59" s="10" t="s">
        <v>3059</v>
      </c>
      <c r="E59" s="23" t="s">
        <v>5330</v>
      </c>
      <c r="F59" s="23" t="s">
        <v>5318</v>
      </c>
      <c r="G59" s="23" t="s">
        <v>5315</v>
      </c>
      <c r="H59" s="14"/>
    </row>
    <row r="60" ht="290" customHeight="1" spans="1:8">
      <c r="A60" s="10">
        <v>58</v>
      </c>
      <c r="B60" s="11" t="s">
        <v>5140</v>
      </c>
      <c r="C60" s="23" t="s">
        <v>5331</v>
      </c>
      <c r="D60" s="10" t="s">
        <v>3059</v>
      </c>
      <c r="E60" s="23" t="s">
        <v>5332</v>
      </c>
      <c r="F60" s="23" t="s">
        <v>5318</v>
      </c>
      <c r="G60" s="23" t="s">
        <v>5315</v>
      </c>
      <c r="H60" s="14"/>
    </row>
    <row r="61" ht="290" customHeight="1" spans="1:8">
      <c r="A61" s="10">
        <v>59</v>
      </c>
      <c r="B61" s="29" t="s">
        <v>5140</v>
      </c>
      <c r="C61" s="18" t="s">
        <v>5333</v>
      </c>
      <c r="D61" s="29" t="s">
        <v>3059</v>
      </c>
      <c r="E61" s="34" t="s">
        <v>5334</v>
      </c>
      <c r="F61" s="34" t="s">
        <v>5318</v>
      </c>
      <c r="G61" s="34" t="s">
        <v>5315</v>
      </c>
      <c r="H61" s="14"/>
    </row>
    <row r="62" ht="409" customHeight="1" spans="1:8">
      <c r="A62" s="10">
        <v>60</v>
      </c>
      <c r="B62" s="29" t="s">
        <v>5140</v>
      </c>
      <c r="C62" s="18" t="s">
        <v>5335</v>
      </c>
      <c r="D62" s="29" t="s">
        <v>3059</v>
      </c>
      <c r="E62" s="34" t="s">
        <v>5336</v>
      </c>
      <c r="F62" s="34" t="s">
        <v>5337</v>
      </c>
      <c r="G62" s="34" t="s">
        <v>5338</v>
      </c>
      <c r="H62" s="14"/>
    </row>
    <row r="63" s="3" customFormat="1" ht="238" customHeight="1" spans="1:8">
      <c r="A63" s="10">
        <v>61</v>
      </c>
      <c r="B63" s="29" t="s">
        <v>5140</v>
      </c>
      <c r="C63" s="18" t="s">
        <v>5339</v>
      </c>
      <c r="D63" s="29" t="s">
        <v>3059</v>
      </c>
      <c r="E63" s="34" t="s">
        <v>5340</v>
      </c>
      <c r="F63" s="34" t="s">
        <v>5341</v>
      </c>
      <c r="G63" s="34" t="s">
        <v>5342</v>
      </c>
      <c r="H63" s="14"/>
    </row>
    <row r="64" s="3" customFormat="1" ht="137" customHeight="1" spans="1:8">
      <c r="A64" s="10">
        <v>62</v>
      </c>
      <c r="B64" s="13" t="s">
        <v>5140</v>
      </c>
      <c r="C64" s="12" t="s">
        <v>5343</v>
      </c>
      <c r="D64" s="13" t="s">
        <v>3059</v>
      </c>
      <c r="E64" s="35" t="s">
        <v>5344</v>
      </c>
      <c r="F64" s="35" t="s">
        <v>5345</v>
      </c>
      <c r="G64" s="35" t="s">
        <v>5346</v>
      </c>
      <c r="H64" s="14"/>
    </row>
    <row r="65" s="3" customFormat="1" ht="140" customHeight="1" spans="1:8">
      <c r="A65" s="10">
        <v>63</v>
      </c>
      <c r="B65" s="29" t="s">
        <v>5140</v>
      </c>
      <c r="C65" s="18" t="s">
        <v>5347</v>
      </c>
      <c r="D65" s="29" t="s">
        <v>3059</v>
      </c>
      <c r="E65" s="34" t="s">
        <v>5348</v>
      </c>
      <c r="F65" s="34" t="s">
        <v>5349</v>
      </c>
      <c r="G65" s="34" t="s">
        <v>5350</v>
      </c>
      <c r="H65" s="14"/>
    </row>
    <row r="66" s="3" customFormat="1" ht="200" customHeight="1" spans="1:8">
      <c r="A66" s="10">
        <v>64</v>
      </c>
      <c r="B66" s="29" t="s">
        <v>5140</v>
      </c>
      <c r="C66" s="18" t="s">
        <v>5351</v>
      </c>
      <c r="D66" s="29" t="s">
        <v>3059</v>
      </c>
      <c r="E66" s="34" t="s">
        <v>5352</v>
      </c>
      <c r="F66" s="34" t="s">
        <v>5353</v>
      </c>
      <c r="G66" s="34" t="s">
        <v>5354</v>
      </c>
      <c r="H66" s="14"/>
    </row>
    <row r="67" s="3" customFormat="1" ht="173" customHeight="1" spans="1:8">
      <c r="A67" s="10">
        <v>65</v>
      </c>
      <c r="B67" s="29" t="s">
        <v>5140</v>
      </c>
      <c r="C67" s="18" t="s">
        <v>5355</v>
      </c>
      <c r="D67" s="29" t="s">
        <v>3059</v>
      </c>
      <c r="E67" s="34" t="s">
        <v>5356</v>
      </c>
      <c r="F67" s="34" t="s">
        <v>5357</v>
      </c>
      <c r="G67" s="34" t="s">
        <v>5358</v>
      </c>
      <c r="H67" s="14"/>
    </row>
    <row r="68" customFormat="1" ht="213" customHeight="1" spans="1:8">
      <c r="A68" s="10">
        <v>66</v>
      </c>
      <c r="B68" s="11" t="s">
        <v>5140</v>
      </c>
      <c r="C68" s="15" t="s">
        <v>5359</v>
      </c>
      <c r="D68" s="29" t="s">
        <v>4218</v>
      </c>
      <c r="E68" s="15" t="s">
        <v>5360</v>
      </c>
      <c r="F68" s="15" t="s">
        <v>5361</v>
      </c>
      <c r="G68" s="15" t="s">
        <v>5362</v>
      </c>
      <c r="H68" s="14"/>
    </row>
    <row r="69" ht="400" customHeight="1" spans="1:8">
      <c r="A69" s="10">
        <v>67</v>
      </c>
      <c r="B69" s="11" t="s">
        <v>5140</v>
      </c>
      <c r="C69" s="18" t="s">
        <v>5363</v>
      </c>
      <c r="D69" s="29" t="s">
        <v>195</v>
      </c>
      <c r="E69" s="18" t="s">
        <v>5364</v>
      </c>
      <c r="F69" s="18" t="s">
        <v>5365</v>
      </c>
      <c r="G69" s="18" t="s">
        <v>5366</v>
      </c>
      <c r="H69" s="14"/>
    </row>
    <row r="70" ht="234" customHeight="1" spans="1:8">
      <c r="A70" s="10">
        <v>68</v>
      </c>
      <c r="B70" s="11" t="s">
        <v>5140</v>
      </c>
      <c r="C70" s="18" t="s">
        <v>5367</v>
      </c>
      <c r="D70" s="29" t="s">
        <v>195</v>
      </c>
      <c r="E70" s="12" t="s">
        <v>5368</v>
      </c>
      <c r="F70" s="12" t="s">
        <v>5287</v>
      </c>
      <c r="G70" s="12" t="s">
        <v>5288</v>
      </c>
      <c r="H70" s="14"/>
    </row>
    <row r="71" ht="300" spans="1:8">
      <c r="A71" s="10">
        <v>69</v>
      </c>
      <c r="B71" s="11" t="s">
        <v>5140</v>
      </c>
      <c r="C71" s="24" t="s">
        <v>5369</v>
      </c>
      <c r="D71" s="36" t="s">
        <v>393</v>
      </c>
      <c r="E71" s="24" t="s">
        <v>5370</v>
      </c>
      <c r="F71" s="37" t="s">
        <v>46</v>
      </c>
      <c r="G71" s="24" t="s">
        <v>5371</v>
      </c>
      <c r="H71" s="14"/>
    </row>
  </sheetData>
  <mergeCells count="1">
    <mergeCell ref="A1:G1"/>
  </mergeCells>
  <pageMargins left="0.786805555555556" right="0.236111111111111" top="1" bottom="0.66875" header="0.5" footer="0.5"/>
  <pageSetup paperSize="8" scale="57"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
  <sheetViews>
    <sheetView zoomScale="55" zoomScaleNormal="55" workbookViewId="0">
      <selection activeCell="G2" sqref="G2"/>
    </sheetView>
  </sheetViews>
  <sheetFormatPr defaultColWidth="9" defaultRowHeight="13.5" outlineLevelRow="2" outlineLevelCol="7"/>
  <cols>
    <col min="1" max="1" width="5.125" customWidth="1"/>
    <col min="2" max="2" width="11.25" customWidth="1"/>
    <col min="3" max="3" width="13.125" style="5" customWidth="1"/>
    <col min="4" max="4" width="14.6416666666667" customWidth="1"/>
    <col min="5" max="5" width="95.6666666666667" customWidth="1"/>
    <col min="6" max="6" width="39.25" customWidth="1"/>
    <col min="7" max="7" width="50.8333333333333" customWidth="1"/>
  </cols>
  <sheetData>
    <row r="1" s="1" customFormat="1" ht="39" customHeight="1" spans="1:8">
      <c r="A1" s="291" t="s">
        <v>398</v>
      </c>
      <c r="B1" s="291"/>
      <c r="C1" s="292"/>
      <c r="D1" s="291"/>
      <c r="E1" s="292"/>
      <c r="F1" s="291"/>
      <c r="G1" s="292"/>
      <c r="H1" s="291"/>
    </row>
    <row r="2" s="290" customFormat="1" ht="30" customHeight="1" spans="1:8">
      <c r="A2" s="200" t="s">
        <v>1</v>
      </c>
      <c r="B2" s="201" t="s">
        <v>399</v>
      </c>
      <c r="C2" s="201" t="s">
        <v>3</v>
      </c>
      <c r="D2" s="201" t="s">
        <v>4</v>
      </c>
      <c r="E2" s="201" t="s">
        <v>5</v>
      </c>
      <c r="F2" s="201" t="s">
        <v>6</v>
      </c>
      <c r="G2" s="201" t="s">
        <v>400</v>
      </c>
      <c r="H2" s="201" t="s">
        <v>8</v>
      </c>
    </row>
    <row r="3" s="198" customFormat="1" ht="409" customHeight="1" spans="1:8">
      <c r="A3" s="210">
        <v>1</v>
      </c>
      <c r="B3" s="210" t="s">
        <v>401</v>
      </c>
      <c r="C3" s="210" t="s">
        <v>402</v>
      </c>
      <c r="D3" s="276" t="s">
        <v>403</v>
      </c>
      <c r="E3" s="293" t="s">
        <v>404</v>
      </c>
      <c r="F3" s="293" t="s">
        <v>405</v>
      </c>
      <c r="G3" s="293" t="s">
        <v>406</v>
      </c>
      <c r="H3" s="171"/>
    </row>
  </sheetData>
  <mergeCells count="1">
    <mergeCell ref="A1:H1"/>
  </mergeCells>
  <pageMargins left="0.984027777777778" right="0.75" top="1" bottom="1" header="0.5" footer="0.5"/>
  <pageSetup paperSize="8" scale="8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9"/>
  <sheetViews>
    <sheetView zoomScale="55" zoomScaleNormal="55" workbookViewId="0">
      <selection activeCell="N4" sqref="N4"/>
    </sheetView>
  </sheetViews>
  <sheetFormatPr defaultColWidth="9" defaultRowHeight="15" outlineLevelCol="7"/>
  <cols>
    <col min="1" max="1" width="5.26666666666667" style="269" customWidth="1"/>
    <col min="2" max="2" width="12.0333333333333" style="4" customWidth="1"/>
    <col min="3" max="3" width="12.275" style="270" customWidth="1"/>
    <col min="4" max="4" width="9.99166666666667" style="4" customWidth="1"/>
    <col min="5" max="5" width="99.6833333333333" style="5" customWidth="1"/>
    <col min="6" max="6" width="50.9333333333333" style="5" customWidth="1"/>
    <col min="7" max="7" width="63.8583333333333" style="5" customWidth="1"/>
    <col min="8" max="8" width="7.63333333333333" customWidth="1"/>
  </cols>
  <sheetData>
    <row r="1" s="1" customFormat="1" ht="45" customHeight="1" spans="1:8">
      <c r="A1" s="199" t="s">
        <v>407</v>
      </c>
      <c r="B1" s="199"/>
      <c r="C1" s="271"/>
      <c r="D1" s="199"/>
      <c r="E1" s="272"/>
      <c r="F1" s="272"/>
      <c r="G1" s="272"/>
      <c r="H1" s="199"/>
    </row>
    <row r="2" s="2" customFormat="1" ht="43" customHeight="1" spans="1:8">
      <c r="A2" s="273" t="s">
        <v>1</v>
      </c>
      <c r="B2" s="274" t="s">
        <v>399</v>
      </c>
      <c r="C2" s="275" t="s">
        <v>3</v>
      </c>
      <c r="D2" s="273" t="s">
        <v>4</v>
      </c>
      <c r="E2" s="274" t="s">
        <v>5</v>
      </c>
      <c r="F2" s="274" t="s">
        <v>6</v>
      </c>
      <c r="G2" s="274" t="s">
        <v>400</v>
      </c>
      <c r="H2" s="274" t="s">
        <v>8</v>
      </c>
    </row>
    <row r="3" s="267" customFormat="1" ht="408" customHeight="1" spans="1:8">
      <c r="A3" s="276">
        <v>1</v>
      </c>
      <c r="B3" s="276" t="s">
        <v>408</v>
      </c>
      <c r="C3" s="277" t="s">
        <v>409</v>
      </c>
      <c r="D3" s="276" t="s">
        <v>410</v>
      </c>
      <c r="E3" s="210" t="s">
        <v>411</v>
      </c>
      <c r="F3" s="210" t="s">
        <v>412</v>
      </c>
      <c r="G3" s="210" t="s">
        <v>413</v>
      </c>
      <c r="H3" s="278"/>
    </row>
    <row r="4" s="267" customFormat="1" ht="408" customHeight="1" spans="1:8">
      <c r="A4" s="276">
        <v>2</v>
      </c>
      <c r="B4" s="279" t="s">
        <v>408</v>
      </c>
      <c r="C4" s="280" t="s">
        <v>414</v>
      </c>
      <c r="D4" s="279" t="s">
        <v>28</v>
      </c>
      <c r="E4" s="281" t="s">
        <v>415</v>
      </c>
      <c r="F4" s="281" t="s">
        <v>416</v>
      </c>
      <c r="G4" s="281" t="s">
        <v>417</v>
      </c>
      <c r="H4" s="282"/>
    </row>
    <row r="5" s="268" customFormat="1" ht="265" customHeight="1" spans="1:8">
      <c r="A5" s="276">
        <v>3</v>
      </c>
      <c r="B5" s="283" t="s">
        <v>408</v>
      </c>
      <c r="C5" s="284" t="s">
        <v>418</v>
      </c>
      <c r="D5" s="283" t="s">
        <v>28</v>
      </c>
      <c r="E5" s="30" t="s">
        <v>419</v>
      </c>
      <c r="F5" s="30" t="s">
        <v>420</v>
      </c>
      <c r="G5" s="30" t="s">
        <v>421</v>
      </c>
      <c r="H5" s="285"/>
    </row>
    <row r="6" s="268" customFormat="1" ht="207" customHeight="1" spans="1:8">
      <c r="A6" s="276">
        <v>4</v>
      </c>
      <c r="B6" s="283" t="s">
        <v>408</v>
      </c>
      <c r="C6" s="284" t="s">
        <v>422</v>
      </c>
      <c r="D6" s="283" t="s">
        <v>28</v>
      </c>
      <c r="E6" s="30" t="s">
        <v>423</v>
      </c>
      <c r="F6" s="30" t="s">
        <v>424</v>
      </c>
      <c r="G6" s="210" t="s">
        <v>425</v>
      </c>
      <c r="H6" s="285"/>
    </row>
    <row r="7" s="268" customFormat="1" ht="181" customHeight="1" spans="1:8">
      <c r="A7" s="276">
        <v>5</v>
      </c>
      <c r="B7" s="279" t="s">
        <v>408</v>
      </c>
      <c r="C7" s="280" t="s">
        <v>426</v>
      </c>
      <c r="D7" s="279" t="s">
        <v>28</v>
      </c>
      <c r="E7" s="281" t="s">
        <v>427</v>
      </c>
      <c r="F7" s="281" t="s">
        <v>428</v>
      </c>
      <c r="G7" s="281" t="s">
        <v>429</v>
      </c>
      <c r="H7" s="282"/>
    </row>
    <row r="8" s="268" customFormat="1" ht="234" customHeight="1" spans="1:8">
      <c r="A8" s="276">
        <v>6</v>
      </c>
      <c r="B8" s="283" t="s">
        <v>408</v>
      </c>
      <c r="C8" s="284" t="s">
        <v>430</v>
      </c>
      <c r="D8" s="283" t="s">
        <v>28</v>
      </c>
      <c r="E8" s="30" t="s">
        <v>431</v>
      </c>
      <c r="F8" s="30" t="s">
        <v>420</v>
      </c>
      <c r="G8" s="30" t="s">
        <v>421</v>
      </c>
      <c r="H8" s="285"/>
    </row>
    <row r="9" s="268" customFormat="1" ht="210" customHeight="1" spans="1:8">
      <c r="A9" s="276">
        <v>7</v>
      </c>
      <c r="B9" s="279" t="s">
        <v>408</v>
      </c>
      <c r="C9" s="280" t="s">
        <v>432</v>
      </c>
      <c r="D9" s="279" t="s">
        <v>28</v>
      </c>
      <c r="E9" s="281" t="s">
        <v>433</v>
      </c>
      <c r="F9" s="281" t="s">
        <v>434</v>
      </c>
      <c r="G9" s="281" t="s">
        <v>435</v>
      </c>
      <c r="H9" s="282"/>
    </row>
    <row r="10" s="268" customFormat="1" ht="181" customHeight="1" spans="1:8">
      <c r="A10" s="276">
        <v>8</v>
      </c>
      <c r="B10" s="283" t="s">
        <v>408</v>
      </c>
      <c r="C10" s="284" t="s">
        <v>436</v>
      </c>
      <c r="D10" s="283" t="s">
        <v>28</v>
      </c>
      <c r="E10" s="30" t="s">
        <v>437</v>
      </c>
      <c r="F10" s="281" t="s">
        <v>438</v>
      </c>
      <c r="G10" s="30" t="s">
        <v>439</v>
      </c>
      <c r="H10" s="285"/>
    </row>
    <row r="11" s="268" customFormat="1" ht="210" customHeight="1" spans="1:8">
      <c r="A11" s="276">
        <v>9</v>
      </c>
      <c r="B11" s="283" t="s">
        <v>408</v>
      </c>
      <c r="C11" s="280" t="s">
        <v>440</v>
      </c>
      <c r="D11" s="279" t="s">
        <v>28</v>
      </c>
      <c r="E11" s="281" t="s">
        <v>441</v>
      </c>
      <c r="F11" s="281" t="s">
        <v>442</v>
      </c>
      <c r="G11" s="281" t="s">
        <v>425</v>
      </c>
      <c r="H11" s="278"/>
    </row>
    <row r="12" s="268" customFormat="1" ht="294" customHeight="1" spans="1:8">
      <c r="A12" s="276">
        <v>10</v>
      </c>
      <c r="B12" s="276" t="s">
        <v>408</v>
      </c>
      <c r="C12" s="280" t="s">
        <v>443</v>
      </c>
      <c r="D12" s="279" t="s">
        <v>28</v>
      </c>
      <c r="E12" s="281" t="s">
        <v>441</v>
      </c>
      <c r="F12" s="281" t="s">
        <v>444</v>
      </c>
      <c r="G12" s="281" t="s">
        <v>425</v>
      </c>
      <c r="H12" s="278"/>
    </row>
    <row r="13" s="268" customFormat="1" ht="237" customHeight="1" spans="1:8">
      <c r="A13" s="276">
        <v>11</v>
      </c>
      <c r="B13" s="279" t="s">
        <v>408</v>
      </c>
      <c r="C13" s="280" t="s">
        <v>445</v>
      </c>
      <c r="D13" s="279" t="s">
        <v>28</v>
      </c>
      <c r="E13" s="281" t="s">
        <v>446</v>
      </c>
      <c r="F13" s="281" t="s">
        <v>447</v>
      </c>
      <c r="G13" s="281" t="s">
        <v>448</v>
      </c>
      <c r="H13" s="282"/>
    </row>
    <row r="14" s="268" customFormat="1" ht="400" customHeight="1" spans="1:8">
      <c r="A14" s="276">
        <v>12</v>
      </c>
      <c r="B14" s="279" t="s">
        <v>408</v>
      </c>
      <c r="C14" s="280" t="s">
        <v>449</v>
      </c>
      <c r="D14" s="279" t="s">
        <v>28</v>
      </c>
      <c r="E14" s="281" t="s">
        <v>450</v>
      </c>
      <c r="F14" s="281" t="s">
        <v>451</v>
      </c>
      <c r="G14" s="281" t="s">
        <v>452</v>
      </c>
      <c r="H14" s="282"/>
    </row>
    <row r="15" s="268" customFormat="1" ht="231" customHeight="1" spans="1:8">
      <c r="A15" s="276">
        <v>13</v>
      </c>
      <c r="B15" s="279" t="s">
        <v>408</v>
      </c>
      <c r="C15" s="280" t="s">
        <v>453</v>
      </c>
      <c r="D15" s="279" t="s">
        <v>28</v>
      </c>
      <c r="E15" s="281" t="s">
        <v>454</v>
      </c>
      <c r="F15" s="281" t="s">
        <v>455</v>
      </c>
      <c r="G15" s="281" t="s">
        <v>456</v>
      </c>
      <c r="H15" s="282"/>
    </row>
    <row r="16" s="268" customFormat="1" ht="400" customHeight="1" spans="1:8">
      <c r="A16" s="276">
        <v>14</v>
      </c>
      <c r="B16" s="276" t="s">
        <v>408</v>
      </c>
      <c r="C16" s="277" t="s">
        <v>457</v>
      </c>
      <c r="D16" s="276" t="s">
        <v>458</v>
      </c>
      <c r="E16" s="210" t="s">
        <v>459</v>
      </c>
      <c r="F16" s="210" t="s">
        <v>460</v>
      </c>
      <c r="G16" s="210" t="s">
        <v>461</v>
      </c>
      <c r="H16" s="278"/>
    </row>
    <row r="17" s="268" customFormat="1" ht="210" customHeight="1" spans="1:8">
      <c r="A17" s="276">
        <v>15</v>
      </c>
      <c r="B17" s="276" t="s">
        <v>408</v>
      </c>
      <c r="C17" s="277" t="s">
        <v>462</v>
      </c>
      <c r="D17" s="276" t="s">
        <v>458</v>
      </c>
      <c r="E17" s="210" t="s">
        <v>463</v>
      </c>
      <c r="F17" s="210" t="s">
        <v>464</v>
      </c>
      <c r="G17" s="210" t="s">
        <v>465</v>
      </c>
      <c r="H17" s="278"/>
    </row>
    <row r="18" s="268" customFormat="1" ht="297" customHeight="1" spans="1:8">
      <c r="A18" s="276">
        <v>16</v>
      </c>
      <c r="B18" s="283" t="s">
        <v>408</v>
      </c>
      <c r="C18" s="284" t="s">
        <v>466</v>
      </c>
      <c r="D18" s="283" t="s">
        <v>458</v>
      </c>
      <c r="E18" s="30" t="s">
        <v>467</v>
      </c>
      <c r="F18" s="210" t="s">
        <v>468</v>
      </c>
      <c r="G18" s="30" t="s">
        <v>469</v>
      </c>
      <c r="H18" s="285"/>
    </row>
    <row r="19" s="268" customFormat="1" ht="204" customHeight="1" spans="1:8">
      <c r="A19" s="276">
        <v>17</v>
      </c>
      <c r="B19" s="276" t="s">
        <v>408</v>
      </c>
      <c r="C19" s="277" t="s">
        <v>470</v>
      </c>
      <c r="D19" s="283" t="s">
        <v>471</v>
      </c>
      <c r="E19" s="210" t="s">
        <v>472</v>
      </c>
      <c r="F19" s="210" t="s">
        <v>473</v>
      </c>
      <c r="G19" s="210" t="s">
        <v>474</v>
      </c>
      <c r="H19" s="285"/>
    </row>
    <row r="20" s="268" customFormat="1" ht="408" customHeight="1" spans="1:8">
      <c r="A20" s="276">
        <v>18</v>
      </c>
      <c r="B20" s="283" t="s">
        <v>408</v>
      </c>
      <c r="C20" s="277" t="s">
        <v>475</v>
      </c>
      <c r="D20" s="276" t="s">
        <v>97</v>
      </c>
      <c r="E20" s="286" t="s">
        <v>476</v>
      </c>
      <c r="F20" s="210" t="s">
        <v>477</v>
      </c>
      <c r="G20" s="210" t="s">
        <v>478</v>
      </c>
      <c r="H20" s="278"/>
    </row>
    <row r="21" s="268" customFormat="1" ht="279" customHeight="1" spans="1:8">
      <c r="A21" s="276">
        <v>19</v>
      </c>
      <c r="B21" s="283" t="s">
        <v>408</v>
      </c>
      <c r="C21" s="277" t="s">
        <v>479</v>
      </c>
      <c r="D21" s="276" t="s">
        <v>97</v>
      </c>
      <c r="E21" s="210" t="s">
        <v>480</v>
      </c>
      <c r="F21" s="210" t="s">
        <v>481</v>
      </c>
      <c r="G21" s="210" t="s">
        <v>482</v>
      </c>
      <c r="H21" s="278"/>
    </row>
    <row r="22" s="268" customFormat="1" ht="317" customHeight="1" spans="1:8">
      <c r="A22" s="276">
        <v>20</v>
      </c>
      <c r="B22" s="206" t="s">
        <v>408</v>
      </c>
      <c r="C22" s="287" t="s">
        <v>483</v>
      </c>
      <c r="D22" s="206" t="s">
        <v>120</v>
      </c>
      <c r="E22" s="65" t="s">
        <v>484</v>
      </c>
      <c r="F22" s="65" t="s">
        <v>485</v>
      </c>
      <c r="G22" s="65" t="s">
        <v>486</v>
      </c>
      <c r="H22" s="206"/>
    </row>
    <row r="23" s="268" customFormat="1" ht="200" customHeight="1" spans="1:8">
      <c r="A23" s="276">
        <v>21</v>
      </c>
      <c r="B23" s="206" t="s">
        <v>408</v>
      </c>
      <c r="C23" s="287" t="s">
        <v>487</v>
      </c>
      <c r="D23" s="206" t="s">
        <v>120</v>
      </c>
      <c r="E23" s="65" t="s">
        <v>488</v>
      </c>
      <c r="F23" s="65" t="s">
        <v>489</v>
      </c>
      <c r="G23" s="65" t="s">
        <v>490</v>
      </c>
      <c r="H23" s="206"/>
    </row>
    <row r="24" s="268" customFormat="1" ht="200" customHeight="1" spans="1:8">
      <c r="A24" s="276">
        <v>22</v>
      </c>
      <c r="B24" s="276" t="s">
        <v>408</v>
      </c>
      <c r="C24" s="277" t="s">
        <v>491</v>
      </c>
      <c r="D24" s="276" t="s">
        <v>158</v>
      </c>
      <c r="E24" s="210" t="s">
        <v>492</v>
      </c>
      <c r="F24" s="210" t="s">
        <v>493</v>
      </c>
      <c r="G24" s="288" t="s">
        <v>494</v>
      </c>
      <c r="H24" s="276"/>
    </row>
    <row r="25" s="268" customFormat="1" ht="174" customHeight="1" spans="1:8">
      <c r="A25" s="276">
        <v>23</v>
      </c>
      <c r="B25" s="276" t="s">
        <v>408</v>
      </c>
      <c r="C25" s="277" t="s">
        <v>495</v>
      </c>
      <c r="D25" s="276" t="s">
        <v>158</v>
      </c>
      <c r="E25" s="210" t="s">
        <v>496</v>
      </c>
      <c r="F25" s="210" t="s">
        <v>497</v>
      </c>
      <c r="G25" s="210" t="s">
        <v>498</v>
      </c>
      <c r="H25" s="278"/>
    </row>
    <row r="26" s="268" customFormat="1" ht="171" customHeight="1" spans="1:8">
      <c r="A26" s="276">
        <v>24</v>
      </c>
      <c r="B26" s="276" t="s">
        <v>408</v>
      </c>
      <c r="C26" s="277" t="s">
        <v>499</v>
      </c>
      <c r="D26" s="276" t="s">
        <v>158</v>
      </c>
      <c r="E26" s="210" t="s">
        <v>500</v>
      </c>
      <c r="F26" s="210" t="s">
        <v>497</v>
      </c>
      <c r="G26" s="210" t="s">
        <v>501</v>
      </c>
      <c r="H26" s="278"/>
    </row>
    <row r="27" s="268" customFormat="1" ht="193" customHeight="1" spans="1:8">
      <c r="A27" s="276">
        <v>25</v>
      </c>
      <c r="B27" s="276" t="s">
        <v>408</v>
      </c>
      <c r="C27" s="277" t="s">
        <v>502</v>
      </c>
      <c r="D27" s="213" t="s">
        <v>158</v>
      </c>
      <c r="E27" s="145" t="s">
        <v>503</v>
      </c>
      <c r="F27" s="145" t="s">
        <v>497</v>
      </c>
      <c r="G27" s="210" t="s">
        <v>501</v>
      </c>
      <c r="H27" s="278"/>
    </row>
    <row r="28" s="268" customFormat="1" ht="234" customHeight="1" spans="1:8">
      <c r="A28" s="276">
        <v>26</v>
      </c>
      <c r="B28" s="276" t="s">
        <v>408</v>
      </c>
      <c r="C28" s="277" t="s">
        <v>504</v>
      </c>
      <c r="D28" s="276" t="s">
        <v>505</v>
      </c>
      <c r="E28" s="210" t="s">
        <v>506</v>
      </c>
      <c r="F28" s="210" t="s">
        <v>507</v>
      </c>
      <c r="G28" s="210" t="s">
        <v>508</v>
      </c>
      <c r="H28" s="276"/>
    </row>
    <row r="29" s="268" customFormat="1" ht="152" customHeight="1" spans="1:8">
      <c r="A29" s="276">
        <v>27</v>
      </c>
      <c r="B29" s="276" t="s">
        <v>408</v>
      </c>
      <c r="C29" s="277" t="s">
        <v>509</v>
      </c>
      <c r="D29" s="276" t="s">
        <v>505</v>
      </c>
      <c r="E29" s="210" t="s">
        <v>510</v>
      </c>
      <c r="F29" s="210" t="s">
        <v>511</v>
      </c>
      <c r="G29" s="210" t="s">
        <v>512</v>
      </c>
      <c r="H29" s="276"/>
    </row>
    <row r="30" s="268" customFormat="1" ht="152" customHeight="1" spans="1:8">
      <c r="A30" s="276">
        <v>28</v>
      </c>
      <c r="B30" s="276" t="s">
        <v>408</v>
      </c>
      <c r="C30" s="277" t="s">
        <v>513</v>
      </c>
      <c r="D30" s="276" t="s">
        <v>505</v>
      </c>
      <c r="E30" s="210" t="s">
        <v>514</v>
      </c>
      <c r="F30" s="210" t="s">
        <v>515</v>
      </c>
      <c r="G30" s="210" t="s">
        <v>516</v>
      </c>
      <c r="H30" s="276"/>
    </row>
    <row r="31" s="268" customFormat="1" ht="144" customHeight="1" spans="1:8">
      <c r="A31" s="276">
        <v>29</v>
      </c>
      <c r="B31" s="276" t="s">
        <v>408</v>
      </c>
      <c r="C31" s="277" t="s">
        <v>517</v>
      </c>
      <c r="D31" s="276" t="s">
        <v>505</v>
      </c>
      <c r="E31" s="210" t="s">
        <v>518</v>
      </c>
      <c r="F31" s="210" t="s">
        <v>519</v>
      </c>
      <c r="G31" s="210" t="s">
        <v>520</v>
      </c>
      <c r="H31" s="276"/>
    </row>
    <row r="32" s="268" customFormat="1" ht="155" customHeight="1" spans="1:8">
      <c r="A32" s="276">
        <v>30</v>
      </c>
      <c r="B32" s="276" t="s">
        <v>408</v>
      </c>
      <c r="C32" s="277" t="s">
        <v>521</v>
      </c>
      <c r="D32" s="276" t="s">
        <v>505</v>
      </c>
      <c r="E32" s="210" t="s">
        <v>522</v>
      </c>
      <c r="F32" s="210" t="s">
        <v>523</v>
      </c>
      <c r="G32" s="210" t="s">
        <v>524</v>
      </c>
      <c r="H32" s="276"/>
    </row>
    <row r="33" s="268" customFormat="1" ht="154" customHeight="1" spans="1:8">
      <c r="A33" s="276">
        <v>31</v>
      </c>
      <c r="B33" s="276" t="s">
        <v>408</v>
      </c>
      <c r="C33" s="277" t="s">
        <v>525</v>
      </c>
      <c r="D33" s="276" t="s">
        <v>505</v>
      </c>
      <c r="E33" s="210" t="s">
        <v>526</v>
      </c>
      <c r="F33" s="210" t="s">
        <v>527</v>
      </c>
      <c r="G33" s="210" t="s">
        <v>528</v>
      </c>
      <c r="H33" s="276"/>
    </row>
    <row r="34" s="268" customFormat="1" ht="163" customHeight="1" spans="1:8">
      <c r="A34" s="276">
        <v>32</v>
      </c>
      <c r="B34" s="276" t="s">
        <v>408</v>
      </c>
      <c r="C34" s="277" t="s">
        <v>529</v>
      </c>
      <c r="D34" s="276" t="s">
        <v>505</v>
      </c>
      <c r="E34" s="210" t="s">
        <v>530</v>
      </c>
      <c r="F34" s="210" t="s">
        <v>531</v>
      </c>
      <c r="G34" s="210" t="s">
        <v>532</v>
      </c>
      <c r="H34" s="276"/>
    </row>
    <row r="35" s="268" customFormat="1" ht="274" customHeight="1" spans="1:8">
      <c r="A35" s="276">
        <v>33</v>
      </c>
      <c r="B35" s="276" t="s">
        <v>408</v>
      </c>
      <c r="C35" s="277" t="s">
        <v>533</v>
      </c>
      <c r="D35" s="276" t="s">
        <v>505</v>
      </c>
      <c r="E35" s="210" t="s">
        <v>534</v>
      </c>
      <c r="F35" s="210" t="s">
        <v>535</v>
      </c>
      <c r="G35" s="210" t="s">
        <v>536</v>
      </c>
      <c r="H35" s="276"/>
    </row>
    <row r="36" s="268" customFormat="1" ht="200" customHeight="1" spans="1:8">
      <c r="A36" s="276">
        <v>34</v>
      </c>
      <c r="B36" s="276" t="s">
        <v>408</v>
      </c>
      <c r="C36" s="277" t="s">
        <v>537</v>
      </c>
      <c r="D36" s="276" t="s">
        <v>505</v>
      </c>
      <c r="E36" s="210" t="s">
        <v>538</v>
      </c>
      <c r="F36" s="210" t="s">
        <v>539</v>
      </c>
      <c r="G36" s="210" t="s">
        <v>540</v>
      </c>
      <c r="H36" s="276"/>
    </row>
    <row r="37" s="268" customFormat="1" ht="160" customHeight="1" spans="1:8">
      <c r="A37" s="276">
        <v>35</v>
      </c>
      <c r="B37" s="276" t="s">
        <v>408</v>
      </c>
      <c r="C37" s="277" t="s">
        <v>541</v>
      </c>
      <c r="D37" s="276" t="s">
        <v>505</v>
      </c>
      <c r="E37" s="210" t="s">
        <v>542</v>
      </c>
      <c r="F37" s="210" t="s">
        <v>543</v>
      </c>
      <c r="G37" s="210" t="s">
        <v>544</v>
      </c>
      <c r="H37" s="276"/>
    </row>
    <row r="38" s="268" customFormat="1" ht="149" customHeight="1" spans="1:8">
      <c r="A38" s="276">
        <v>36</v>
      </c>
      <c r="B38" s="276" t="s">
        <v>408</v>
      </c>
      <c r="C38" s="277" t="s">
        <v>545</v>
      </c>
      <c r="D38" s="276" t="s">
        <v>505</v>
      </c>
      <c r="E38" s="210" t="s">
        <v>546</v>
      </c>
      <c r="F38" s="210" t="s">
        <v>547</v>
      </c>
      <c r="G38" s="210" t="s">
        <v>548</v>
      </c>
      <c r="H38" s="276"/>
    </row>
    <row r="39" s="268" customFormat="1" ht="180" customHeight="1" spans="1:8">
      <c r="A39" s="276">
        <v>37</v>
      </c>
      <c r="B39" s="276" t="s">
        <v>408</v>
      </c>
      <c r="C39" s="277" t="s">
        <v>549</v>
      </c>
      <c r="D39" s="276" t="s">
        <v>505</v>
      </c>
      <c r="E39" s="210" t="s">
        <v>550</v>
      </c>
      <c r="F39" s="210" t="s">
        <v>551</v>
      </c>
      <c r="G39" s="210" t="s">
        <v>552</v>
      </c>
      <c r="H39" s="276"/>
    </row>
    <row r="40" s="268" customFormat="1" ht="180" customHeight="1" spans="1:8">
      <c r="A40" s="276">
        <v>38</v>
      </c>
      <c r="B40" s="276" t="s">
        <v>408</v>
      </c>
      <c r="C40" s="277" t="s">
        <v>553</v>
      </c>
      <c r="D40" s="276" t="s">
        <v>505</v>
      </c>
      <c r="E40" s="210" t="s">
        <v>522</v>
      </c>
      <c r="F40" s="210" t="s">
        <v>554</v>
      </c>
      <c r="G40" s="210" t="s">
        <v>555</v>
      </c>
      <c r="H40" s="276"/>
    </row>
    <row r="41" s="268" customFormat="1" ht="180" customHeight="1" spans="1:8">
      <c r="A41" s="276">
        <v>39</v>
      </c>
      <c r="B41" s="276" t="s">
        <v>408</v>
      </c>
      <c r="C41" s="277" t="s">
        <v>556</v>
      </c>
      <c r="D41" s="276" t="s">
        <v>505</v>
      </c>
      <c r="E41" s="210" t="s">
        <v>557</v>
      </c>
      <c r="F41" s="210" t="s">
        <v>558</v>
      </c>
      <c r="G41" s="210" t="s">
        <v>559</v>
      </c>
      <c r="H41" s="276"/>
    </row>
    <row r="42" s="268" customFormat="1" ht="180" customHeight="1" spans="1:8">
      <c r="A42" s="276">
        <v>40</v>
      </c>
      <c r="B42" s="276" t="s">
        <v>408</v>
      </c>
      <c r="C42" s="277" t="s">
        <v>560</v>
      </c>
      <c r="D42" s="276" t="s">
        <v>505</v>
      </c>
      <c r="E42" s="210" t="s">
        <v>561</v>
      </c>
      <c r="F42" s="210" t="s">
        <v>562</v>
      </c>
      <c r="G42" s="210" t="s">
        <v>563</v>
      </c>
      <c r="H42" s="276"/>
    </row>
    <row r="43" s="268" customFormat="1" ht="169" customHeight="1" spans="1:8">
      <c r="A43" s="276">
        <v>41</v>
      </c>
      <c r="B43" s="276" t="s">
        <v>408</v>
      </c>
      <c r="C43" s="277" t="s">
        <v>564</v>
      </c>
      <c r="D43" s="276" t="s">
        <v>505</v>
      </c>
      <c r="E43" s="210" t="s">
        <v>565</v>
      </c>
      <c r="F43" s="210" t="s">
        <v>566</v>
      </c>
      <c r="G43" s="210" t="s">
        <v>567</v>
      </c>
      <c r="H43" s="276"/>
    </row>
    <row r="44" s="268" customFormat="1" ht="180" customHeight="1" spans="1:8">
      <c r="A44" s="276">
        <v>42</v>
      </c>
      <c r="B44" s="276" t="s">
        <v>408</v>
      </c>
      <c r="C44" s="277" t="s">
        <v>568</v>
      </c>
      <c r="D44" s="276" t="s">
        <v>505</v>
      </c>
      <c r="E44" s="289" t="s">
        <v>569</v>
      </c>
      <c r="F44" s="210" t="s">
        <v>570</v>
      </c>
      <c r="G44" s="210" t="s">
        <v>571</v>
      </c>
      <c r="H44" s="276"/>
    </row>
    <row r="45" s="268" customFormat="1" ht="125" customHeight="1" spans="1:8">
      <c r="A45" s="276">
        <v>43</v>
      </c>
      <c r="B45" s="276" t="s">
        <v>408</v>
      </c>
      <c r="C45" s="277" t="s">
        <v>572</v>
      </c>
      <c r="D45" s="276" t="s">
        <v>505</v>
      </c>
      <c r="E45" s="210" t="s">
        <v>573</v>
      </c>
      <c r="F45" s="210" t="s">
        <v>558</v>
      </c>
      <c r="G45" s="210" t="s">
        <v>574</v>
      </c>
      <c r="H45" s="276"/>
    </row>
    <row r="46" s="268" customFormat="1" ht="214" customHeight="1" spans="1:8">
      <c r="A46" s="276">
        <v>44</v>
      </c>
      <c r="B46" s="283" t="s">
        <v>408</v>
      </c>
      <c r="C46" s="277" t="s">
        <v>575</v>
      </c>
      <c r="D46" s="276" t="s">
        <v>576</v>
      </c>
      <c r="E46" s="210" t="s">
        <v>577</v>
      </c>
      <c r="F46" s="210" t="s">
        <v>578</v>
      </c>
      <c r="G46" s="210" t="s">
        <v>579</v>
      </c>
      <c r="H46" s="276"/>
    </row>
    <row r="47" s="268" customFormat="1" ht="204" customHeight="1" spans="1:8">
      <c r="A47" s="276">
        <v>45</v>
      </c>
      <c r="B47" s="283" t="s">
        <v>408</v>
      </c>
      <c r="C47" s="277" t="s">
        <v>580</v>
      </c>
      <c r="D47" s="276" t="s">
        <v>576</v>
      </c>
      <c r="E47" s="145" t="s">
        <v>581</v>
      </c>
      <c r="F47" s="145" t="s">
        <v>578</v>
      </c>
      <c r="G47" s="210" t="s">
        <v>579</v>
      </c>
      <c r="H47" s="276"/>
    </row>
    <row r="48" s="268" customFormat="1" ht="309" customHeight="1" spans="1:8">
      <c r="A48" s="276">
        <v>46</v>
      </c>
      <c r="B48" s="283" t="s">
        <v>408</v>
      </c>
      <c r="C48" s="277" t="s">
        <v>582</v>
      </c>
      <c r="D48" s="276" t="s">
        <v>576</v>
      </c>
      <c r="E48" s="145" t="s">
        <v>583</v>
      </c>
      <c r="F48" s="145" t="s">
        <v>584</v>
      </c>
      <c r="G48" s="210" t="s">
        <v>579</v>
      </c>
      <c r="H48" s="276"/>
    </row>
    <row r="49" s="268" customFormat="1" ht="171" customHeight="1" spans="1:8">
      <c r="A49" s="276">
        <v>47</v>
      </c>
      <c r="B49" s="283" t="s">
        <v>408</v>
      </c>
      <c r="C49" s="284" t="s">
        <v>585</v>
      </c>
      <c r="D49" s="283" t="s">
        <v>586</v>
      </c>
      <c r="E49" s="30" t="s">
        <v>587</v>
      </c>
      <c r="F49" s="30" t="s">
        <v>588</v>
      </c>
      <c r="G49" s="30" t="s">
        <v>589</v>
      </c>
      <c r="H49" s="283"/>
    </row>
  </sheetData>
  <mergeCells count="1">
    <mergeCell ref="A1:H1"/>
  </mergeCells>
  <pageMargins left="0.904861111111111" right="0.196527777777778" top="1" bottom="1" header="0.5" footer="0.5"/>
  <pageSetup paperSize="8" scale="73"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3"/>
  <sheetViews>
    <sheetView zoomScale="55" zoomScaleNormal="55" topLeftCell="A15" workbookViewId="0">
      <selection activeCell="E17" sqref="E17"/>
    </sheetView>
  </sheetViews>
  <sheetFormatPr defaultColWidth="9" defaultRowHeight="13.5"/>
  <cols>
    <col min="1" max="1" width="5.35" style="244" customWidth="1"/>
    <col min="2" max="2" width="11.8166666666667" style="244" customWidth="1"/>
    <col min="3" max="3" width="12.2666666666667" style="245" customWidth="1"/>
    <col min="4" max="4" width="13.175" style="244" customWidth="1"/>
    <col min="5" max="5" width="112" style="246" customWidth="1"/>
    <col min="6" max="6" width="101.133333333333" style="246" customWidth="1"/>
    <col min="7" max="7" width="58.4" style="246" customWidth="1"/>
    <col min="8" max="16384" width="9" style="246"/>
  </cols>
  <sheetData>
    <row r="1" s="240" customFormat="1" ht="51" customHeight="1" spans="1:8">
      <c r="A1" s="247" t="s">
        <v>590</v>
      </c>
      <c r="B1" s="248"/>
      <c r="C1" s="249"/>
      <c r="D1" s="248"/>
      <c r="E1" s="249"/>
      <c r="F1" s="248"/>
      <c r="G1" s="249"/>
      <c r="H1" s="250"/>
    </row>
    <row r="2" s="241" customFormat="1" ht="50" customHeight="1" spans="1:8">
      <c r="A2" s="200" t="s">
        <v>1</v>
      </c>
      <c r="B2" s="201" t="s">
        <v>399</v>
      </c>
      <c r="C2" s="201" t="s">
        <v>3</v>
      </c>
      <c r="D2" s="201" t="s">
        <v>4</v>
      </c>
      <c r="E2" s="201" t="s">
        <v>5</v>
      </c>
      <c r="F2" s="201" t="s">
        <v>6</v>
      </c>
      <c r="G2" s="201" t="s">
        <v>400</v>
      </c>
      <c r="H2" s="201" t="s">
        <v>8</v>
      </c>
    </row>
    <row r="3" s="195" customFormat="1" ht="284" customHeight="1" spans="1:8">
      <c r="A3" s="11">
        <v>1</v>
      </c>
      <c r="B3" s="11" t="s">
        <v>591</v>
      </c>
      <c r="C3" s="15" t="s">
        <v>592</v>
      </c>
      <c r="D3" s="11" t="s">
        <v>11</v>
      </c>
      <c r="E3" s="12" t="s">
        <v>593</v>
      </c>
      <c r="F3" s="15" t="s">
        <v>594</v>
      </c>
      <c r="G3" s="15" t="s">
        <v>595</v>
      </c>
      <c r="H3" s="11"/>
    </row>
    <row r="4" s="195" customFormat="1" ht="165" customHeight="1" spans="1:8">
      <c r="A4" s="11">
        <v>2</v>
      </c>
      <c r="B4" s="11" t="s">
        <v>591</v>
      </c>
      <c r="C4" s="15" t="s">
        <v>596</v>
      </c>
      <c r="D4" s="11" t="s">
        <v>410</v>
      </c>
      <c r="E4" s="12" t="s">
        <v>597</v>
      </c>
      <c r="F4" s="12" t="s">
        <v>598</v>
      </c>
      <c r="G4" s="12" t="s">
        <v>599</v>
      </c>
      <c r="H4" s="11"/>
    </row>
    <row r="5" s="195" customFormat="1" ht="324" customHeight="1" spans="1:8">
      <c r="A5" s="11">
        <v>3</v>
      </c>
      <c r="B5" s="11" t="s">
        <v>591</v>
      </c>
      <c r="C5" s="15" t="s">
        <v>600</v>
      </c>
      <c r="D5" s="11" t="s">
        <v>410</v>
      </c>
      <c r="E5" s="12" t="s">
        <v>601</v>
      </c>
      <c r="F5" s="15" t="s">
        <v>602</v>
      </c>
      <c r="G5" s="15" t="s">
        <v>603</v>
      </c>
      <c r="H5" s="11"/>
    </row>
    <row r="6" s="195" customFormat="1" ht="310" customHeight="1" spans="1:8">
      <c r="A6" s="11">
        <v>4</v>
      </c>
      <c r="B6" s="11" t="s">
        <v>591</v>
      </c>
      <c r="C6" s="15" t="s">
        <v>604</v>
      </c>
      <c r="D6" s="11" t="s">
        <v>410</v>
      </c>
      <c r="E6" s="15" t="s">
        <v>605</v>
      </c>
      <c r="F6" s="12" t="s">
        <v>606</v>
      </c>
      <c r="G6" s="15" t="s">
        <v>607</v>
      </c>
      <c r="H6" s="11"/>
    </row>
    <row r="7" s="242" customFormat="1" ht="264" customHeight="1" spans="1:8">
      <c r="A7" s="11">
        <v>5</v>
      </c>
      <c r="B7" s="19" t="s">
        <v>591</v>
      </c>
      <c r="C7" s="20" t="s">
        <v>608</v>
      </c>
      <c r="D7" s="19" t="s">
        <v>28</v>
      </c>
      <c r="E7" s="20" t="s">
        <v>609</v>
      </c>
      <c r="F7" s="20" t="s">
        <v>610</v>
      </c>
      <c r="G7" s="20" t="s">
        <v>611</v>
      </c>
      <c r="H7" s="19"/>
    </row>
    <row r="8" s="242" customFormat="1" ht="250" customHeight="1" spans="1:8">
      <c r="A8" s="11">
        <v>6</v>
      </c>
      <c r="B8" s="19" t="s">
        <v>591</v>
      </c>
      <c r="C8" s="20" t="s">
        <v>612</v>
      </c>
      <c r="D8" s="19" t="s">
        <v>28</v>
      </c>
      <c r="E8" s="20" t="s">
        <v>613</v>
      </c>
      <c r="F8" s="20" t="s">
        <v>614</v>
      </c>
      <c r="G8" s="20" t="s">
        <v>615</v>
      </c>
      <c r="H8" s="19"/>
    </row>
    <row r="9" s="242" customFormat="1" ht="337.5" spans="1:8">
      <c r="A9" s="11">
        <v>7</v>
      </c>
      <c r="B9" s="19" t="s">
        <v>591</v>
      </c>
      <c r="C9" s="20" t="s">
        <v>616</v>
      </c>
      <c r="D9" s="19" t="s">
        <v>28</v>
      </c>
      <c r="E9" s="251" t="s">
        <v>617</v>
      </c>
      <c r="F9" s="252" t="s">
        <v>618</v>
      </c>
      <c r="G9" s="252" t="s">
        <v>619</v>
      </c>
      <c r="H9" s="19"/>
    </row>
    <row r="10" s="242" customFormat="1" ht="243.75" spans="1:8">
      <c r="A10" s="11">
        <v>8</v>
      </c>
      <c r="B10" s="19" t="s">
        <v>591</v>
      </c>
      <c r="C10" s="20" t="s">
        <v>620</v>
      </c>
      <c r="D10" s="19" t="s">
        <v>28</v>
      </c>
      <c r="E10" s="252" t="s">
        <v>621</v>
      </c>
      <c r="F10" s="252" t="s">
        <v>622</v>
      </c>
      <c r="G10" s="252" t="s">
        <v>623</v>
      </c>
      <c r="H10" s="19"/>
    </row>
    <row r="11" s="242" customFormat="1" ht="349.5" customHeight="1" spans="1:8">
      <c r="A11" s="11">
        <v>9</v>
      </c>
      <c r="B11" s="19" t="s">
        <v>591</v>
      </c>
      <c r="C11" s="20" t="s">
        <v>624</v>
      </c>
      <c r="D11" s="19" t="s">
        <v>28</v>
      </c>
      <c r="E11" s="252" t="s">
        <v>625</v>
      </c>
      <c r="F11" s="252" t="s">
        <v>626</v>
      </c>
      <c r="G11" s="252" t="s">
        <v>627</v>
      </c>
      <c r="H11" s="19"/>
    </row>
    <row r="12" s="242" customFormat="1" ht="330" customHeight="1" spans="1:8">
      <c r="A12" s="11">
        <v>10</v>
      </c>
      <c r="B12" s="19" t="s">
        <v>591</v>
      </c>
      <c r="C12" s="20" t="s">
        <v>628</v>
      </c>
      <c r="D12" s="19" t="s">
        <v>28</v>
      </c>
      <c r="E12" s="20" t="s">
        <v>629</v>
      </c>
      <c r="F12" s="20" t="s">
        <v>630</v>
      </c>
      <c r="G12" s="20" t="s">
        <v>631</v>
      </c>
      <c r="H12" s="19"/>
    </row>
    <row r="13" s="242" customFormat="1" ht="243.75" spans="1:8">
      <c r="A13" s="11">
        <v>11</v>
      </c>
      <c r="B13" s="19" t="s">
        <v>591</v>
      </c>
      <c r="C13" s="20" t="s">
        <v>632</v>
      </c>
      <c r="D13" s="19" t="s">
        <v>28</v>
      </c>
      <c r="E13" s="252" t="s">
        <v>633</v>
      </c>
      <c r="F13" s="20" t="s">
        <v>634</v>
      </c>
      <c r="G13" s="20" t="s">
        <v>417</v>
      </c>
      <c r="H13" s="19"/>
    </row>
    <row r="14" s="242" customFormat="1" ht="168.75" spans="1:8">
      <c r="A14" s="11">
        <v>12</v>
      </c>
      <c r="B14" s="19" t="s">
        <v>591</v>
      </c>
      <c r="C14" s="20" t="s">
        <v>635</v>
      </c>
      <c r="D14" s="19" t="s">
        <v>28</v>
      </c>
      <c r="E14" s="20" t="s">
        <v>636</v>
      </c>
      <c r="F14" s="252" t="s">
        <v>637</v>
      </c>
      <c r="G14" s="20" t="s">
        <v>638</v>
      </c>
      <c r="H14" s="19"/>
    </row>
    <row r="15" s="195" customFormat="1" ht="177" customHeight="1" spans="1:8">
      <c r="A15" s="11">
        <v>13</v>
      </c>
      <c r="B15" s="11" t="s">
        <v>591</v>
      </c>
      <c r="C15" s="18" t="s">
        <v>639</v>
      </c>
      <c r="D15" s="29" t="s">
        <v>37</v>
      </c>
      <c r="E15" s="18" t="s">
        <v>640</v>
      </c>
      <c r="F15" s="18" t="s">
        <v>641</v>
      </c>
      <c r="G15" s="18" t="s">
        <v>642</v>
      </c>
      <c r="H15" s="29"/>
    </row>
    <row r="16" s="195" customFormat="1" ht="380" customHeight="1" spans="1:8">
      <c r="A16" s="11">
        <v>14</v>
      </c>
      <c r="B16" s="11" t="s">
        <v>591</v>
      </c>
      <c r="C16" s="18" t="s">
        <v>643</v>
      </c>
      <c r="D16" s="29" t="s">
        <v>644</v>
      </c>
      <c r="E16" s="18" t="s">
        <v>645</v>
      </c>
      <c r="F16" s="18" t="s">
        <v>646</v>
      </c>
      <c r="G16" s="18" t="s">
        <v>647</v>
      </c>
      <c r="H16" s="29"/>
    </row>
    <row r="17" s="195" customFormat="1" ht="391" customHeight="1" spans="1:8">
      <c r="A17" s="11">
        <v>15</v>
      </c>
      <c r="B17" s="11" t="s">
        <v>591</v>
      </c>
      <c r="C17" s="18" t="s">
        <v>648</v>
      </c>
      <c r="D17" s="29" t="s">
        <v>41</v>
      </c>
      <c r="E17" s="18" t="s">
        <v>649</v>
      </c>
      <c r="F17" s="18" t="s">
        <v>650</v>
      </c>
      <c r="G17" s="18" t="s">
        <v>651</v>
      </c>
      <c r="H17" s="29"/>
    </row>
    <row r="18" s="195" customFormat="1" ht="200" customHeight="1" spans="1:8">
      <c r="A18" s="11">
        <v>16</v>
      </c>
      <c r="B18" s="11" t="s">
        <v>591</v>
      </c>
      <c r="C18" s="18" t="s">
        <v>652</v>
      </c>
      <c r="D18" s="29" t="s">
        <v>41</v>
      </c>
      <c r="E18" s="18" t="s">
        <v>653</v>
      </c>
      <c r="F18" s="18" t="s">
        <v>654</v>
      </c>
      <c r="G18" s="18" t="s">
        <v>655</v>
      </c>
      <c r="H18" s="18"/>
    </row>
    <row r="19" s="195" customFormat="1" ht="249" customHeight="1" spans="1:8">
      <c r="A19" s="11">
        <v>17</v>
      </c>
      <c r="B19" s="11" t="s">
        <v>591</v>
      </c>
      <c r="C19" s="18" t="s">
        <v>656</v>
      </c>
      <c r="D19" s="29" t="s">
        <v>41</v>
      </c>
      <c r="E19" s="18" t="s">
        <v>657</v>
      </c>
      <c r="F19" s="18" t="s">
        <v>658</v>
      </c>
      <c r="G19" s="18" t="s">
        <v>659</v>
      </c>
      <c r="H19" s="18"/>
    </row>
    <row r="20" s="195" customFormat="1" ht="237" customHeight="1" spans="1:8">
      <c r="A20" s="11">
        <v>18</v>
      </c>
      <c r="B20" s="11" t="s">
        <v>591</v>
      </c>
      <c r="C20" s="18" t="s">
        <v>660</v>
      </c>
      <c r="D20" s="29" t="s">
        <v>41</v>
      </c>
      <c r="E20" s="18" t="s">
        <v>661</v>
      </c>
      <c r="F20" s="18" t="s">
        <v>662</v>
      </c>
      <c r="G20" s="18" t="s">
        <v>663</v>
      </c>
      <c r="H20" s="18"/>
    </row>
    <row r="21" s="195" customFormat="1" ht="263" customHeight="1" spans="1:8">
      <c r="A21" s="11">
        <v>19</v>
      </c>
      <c r="B21" s="11" t="s">
        <v>591</v>
      </c>
      <c r="C21" s="18" t="s">
        <v>664</v>
      </c>
      <c r="D21" s="29" t="s">
        <v>41</v>
      </c>
      <c r="E21" s="18" t="s">
        <v>665</v>
      </c>
      <c r="F21" s="18" t="s">
        <v>666</v>
      </c>
      <c r="G21" s="18" t="s">
        <v>667</v>
      </c>
      <c r="H21" s="18"/>
    </row>
    <row r="22" s="195" customFormat="1" ht="297" customHeight="1" spans="1:8">
      <c r="A22" s="11">
        <v>20</v>
      </c>
      <c r="B22" s="11" t="s">
        <v>591</v>
      </c>
      <c r="C22" s="18" t="s">
        <v>668</v>
      </c>
      <c r="D22" s="29" t="s">
        <v>41</v>
      </c>
      <c r="E22" s="18" t="s">
        <v>669</v>
      </c>
      <c r="F22" s="18" t="s">
        <v>670</v>
      </c>
      <c r="G22" s="18" t="s">
        <v>671</v>
      </c>
      <c r="H22" s="18"/>
    </row>
    <row r="23" s="195" customFormat="1" ht="269" customHeight="1" spans="1:8">
      <c r="A23" s="11">
        <v>21</v>
      </c>
      <c r="B23" s="11" t="s">
        <v>591</v>
      </c>
      <c r="C23" s="18" t="s">
        <v>672</v>
      </c>
      <c r="D23" s="29" t="s">
        <v>41</v>
      </c>
      <c r="E23" s="18" t="s">
        <v>673</v>
      </c>
      <c r="F23" s="18" t="s">
        <v>674</v>
      </c>
      <c r="G23" s="18" t="s">
        <v>675</v>
      </c>
      <c r="H23" s="18"/>
    </row>
    <row r="24" s="195" customFormat="1" ht="276" customHeight="1" spans="1:8">
      <c r="A24" s="11">
        <v>22</v>
      </c>
      <c r="B24" s="11" t="s">
        <v>591</v>
      </c>
      <c r="C24" s="18" t="s">
        <v>676</v>
      </c>
      <c r="D24" s="29" t="s">
        <v>41</v>
      </c>
      <c r="E24" s="18" t="s">
        <v>677</v>
      </c>
      <c r="F24" s="18" t="s">
        <v>678</v>
      </c>
      <c r="G24" s="18" t="s">
        <v>679</v>
      </c>
      <c r="H24" s="18"/>
    </row>
    <row r="25" s="195" customFormat="1" ht="267" customHeight="1" spans="1:8">
      <c r="A25" s="11">
        <v>23</v>
      </c>
      <c r="B25" s="11" t="s">
        <v>591</v>
      </c>
      <c r="C25" s="15" t="s">
        <v>680</v>
      </c>
      <c r="D25" s="11" t="s">
        <v>58</v>
      </c>
      <c r="E25" s="15" t="s">
        <v>681</v>
      </c>
      <c r="F25" s="12" t="s">
        <v>682</v>
      </c>
      <c r="G25" s="15" t="s">
        <v>683</v>
      </c>
      <c r="H25" s="15"/>
    </row>
    <row r="26" s="195" customFormat="1" ht="224" customHeight="1" spans="1:8">
      <c r="A26" s="11">
        <v>24</v>
      </c>
      <c r="B26" s="11" t="s">
        <v>591</v>
      </c>
      <c r="C26" s="18" t="s">
        <v>684</v>
      </c>
      <c r="D26" s="29" t="s">
        <v>89</v>
      </c>
      <c r="E26" s="18" t="s">
        <v>685</v>
      </c>
      <c r="F26" s="18" t="s">
        <v>686</v>
      </c>
      <c r="G26" s="18" t="s">
        <v>687</v>
      </c>
      <c r="H26" s="34"/>
    </row>
    <row r="27" s="195" customFormat="1" ht="223" customHeight="1" spans="1:8">
      <c r="A27" s="11">
        <v>25</v>
      </c>
      <c r="B27" s="11" t="s">
        <v>591</v>
      </c>
      <c r="C27" s="18" t="s">
        <v>688</v>
      </c>
      <c r="D27" s="29" t="s">
        <v>89</v>
      </c>
      <c r="E27" s="18" t="s">
        <v>689</v>
      </c>
      <c r="F27" s="18" t="s">
        <v>686</v>
      </c>
      <c r="G27" s="18" t="s">
        <v>687</v>
      </c>
      <c r="H27" s="34"/>
    </row>
    <row r="28" s="195" customFormat="1" ht="171" customHeight="1" spans="1:8">
      <c r="A28" s="11">
        <v>26</v>
      </c>
      <c r="B28" s="11" t="s">
        <v>591</v>
      </c>
      <c r="C28" s="18" t="s">
        <v>690</v>
      </c>
      <c r="D28" s="29" t="s">
        <v>89</v>
      </c>
      <c r="E28" s="18" t="s">
        <v>691</v>
      </c>
      <c r="F28" s="18" t="s">
        <v>692</v>
      </c>
      <c r="G28" s="18" t="s">
        <v>693</v>
      </c>
      <c r="H28" s="34"/>
    </row>
    <row r="29" s="195" customFormat="1" ht="274" customHeight="1" spans="1:8">
      <c r="A29" s="11">
        <v>27</v>
      </c>
      <c r="B29" s="11" t="s">
        <v>591</v>
      </c>
      <c r="C29" s="18" t="s">
        <v>694</v>
      </c>
      <c r="D29" s="29" t="s">
        <v>89</v>
      </c>
      <c r="E29" s="18" t="s">
        <v>695</v>
      </c>
      <c r="F29" s="18" t="s">
        <v>696</v>
      </c>
      <c r="G29" s="18" t="s">
        <v>697</v>
      </c>
      <c r="H29" s="34"/>
    </row>
    <row r="30" s="195" customFormat="1" ht="208" customHeight="1" spans="1:8">
      <c r="A30" s="11">
        <v>28</v>
      </c>
      <c r="B30" s="11" t="s">
        <v>591</v>
      </c>
      <c r="C30" s="18" t="s">
        <v>698</v>
      </c>
      <c r="D30" s="29" t="s">
        <v>89</v>
      </c>
      <c r="E30" s="18" t="s">
        <v>699</v>
      </c>
      <c r="F30" s="18" t="s">
        <v>700</v>
      </c>
      <c r="G30" s="18" t="s">
        <v>701</v>
      </c>
      <c r="H30" s="34"/>
    </row>
    <row r="31" s="195" customFormat="1" ht="192" customHeight="1" spans="1:8">
      <c r="A31" s="11">
        <v>29</v>
      </c>
      <c r="B31" s="11" t="s">
        <v>591</v>
      </c>
      <c r="C31" s="18" t="s">
        <v>702</v>
      </c>
      <c r="D31" s="29" t="s">
        <v>89</v>
      </c>
      <c r="E31" s="18" t="s">
        <v>703</v>
      </c>
      <c r="F31" s="18" t="s">
        <v>704</v>
      </c>
      <c r="G31" s="18" t="s">
        <v>705</v>
      </c>
      <c r="H31" s="34"/>
    </row>
    <row r="32" s="195" customFormat="1" ht="408" customHeight="1" spans="1:8">
      <c r="A32" s="11">
        <v>30</v>
      </c>
      <c r="B32" s="11" t="s">
        <v>591</v>
      </c>
      <c r="C32" s="18" t="s">
        <v>706</v>
      </c>
      <c r="D32" s="29" t="s">
        <v>89</v>
      </c>
      <c r="E32" s="18" t="s">
        <v>707</v>
      </c>
      <c r="F32" s="253" t="s">
        <v>708</v>
      </c>
      <c r="G32" s="18" t="s">
        <v>709</v>
      </c>
      <c r="H32" s="34"/>
    </row>
    <row r="33" s="195" customFormat="1" ht="280" customHeight="1" spans="1:8">
      <c r="A33" s="11">
        <v>31</v>
      </c>
      <c r="B33" s="11" t="s">
        <v>591</v>
      </c>
      <c r="C33" s="18" t="s">
        <v>710</v>
      </c>
      <c r="D33" s="29" t="s">
        <v>89</v>
      </c>
      <c r="E33" s="18" t="s">
        <v>711</v>
      </c>
      <c r="F33" s="18" t="s">
        <v>712</v>
      </c>
      <c r="G33" s="18" t="s">
        <v>713</v>
      </c>
      <c r="H33" s="34"/>
    </row>
    <row r="34" s="195" customFormat="1" ht="250" customHeight="1" spans="1:8">
      <c r="A34" s="11">
        <v>32</v>
      </c>
      <c r="B34" s="11" t="s">
        <v>591</v>
      </c>
      <c r="C34" s="18" t="s">
        <v>714</v>
      </c>
      <c r="D34" s="29" t="s">
        <v>89</v>
      </c>
      <c r="E34" s="18" t="s">
        <v>715</v>
      </c>
      <c r="F34" s="18" t="s">
        <v>716</v>
      </c>
      <c r="G34" s="18" t="s">
        <v>717</v>
      </c>
      <c r="H34" s="34"/>
    </row>
    <row r="35" s="195" customFormat="1" ht="197" customHeight="1" spans="1:8">
      <c r="A35" s="11">
        <v>33</v>
      </c>
      <c r="B35" s="11" t="s">
        <v>591</v>
      </c>
      <c r="C35" s="18" t="s">
        <v>718</v>
      </c>
      <c r="D35" s="29" t="s">
        <v>97</v>
      </c>
      <c r="E35" s="12" t="s">
        <v>719</v>
      </c>
      <c r="F35" s="35" t="s">
        <v>720</v>
      </c>
      <c r="G35" s="254" t="s">
        <v>721</v>
      </c>
      <c r="H35" s="35"/>
    </row>
    <row r="36" s="195" customFormat="1" ht="264" customHeight="1" spans="1:8">
      <c r="A36" s="11">
        <v>34</v>
      </c>
      <c r="B36" s="11" t="s">
        <v>591</v>
      </c>
      <c r="C36" s="18" t="s">
        <v>722</v>
      </c>
      <c r="D36" s="29" t="s">
        <v>97</v>
      </c>
      <c r="E36" s="255" t="s">
        <v>723</v>
      </c>
      <c r="F36" s="254" t="s">
        <v>724</v>
      </c>
      <c r="G36" s="254" t="s">
        <v>721</v>
      </c>
      <c r="H36" s="256"/>
    </row>
    <row r="37" s="195" customFormat="1" ht="241" customHeight="1" spans="1:8">
      <c r="A37" s="11">
        <v>35</v>
      </c>
      <c r="B37" s="11" t="s">
        <v>591</v>
      </c>
      <c r="C37" s="12" t="s">
        <v>725</v>
      </c>
      <c r="D37" s="13" t="s">
        <v>726</v>
      </c>
      <c r="E37" s="12" t="s">
        <v>727</v>
      </c>
      <c r="F37" s="12" t="s">
        <v>728</v>
      </c>
      <c r="G37" s="12" t="s">
        <v>729</v>
      </c>
      <c r="H37" s="13"/>
    </row>
    <row r="38" s="195" customFormat="1" ht="361" customHeight="1" spans="1:8">
      <c r="A38" s="11">
        <v>36</v>
      </c>
      <c r="B38" s="11" t="s">
        <v>591</v>
      </c>
      <c r="C38" s="12" t="s">
        <v>730</v>
      </c>
      <c r="D38" s="13" t="s">
        <v>726</v>
      </c>
      <c r="E38" s="12" t="s">
        <v>731</v>
      </c>
      <c r="F38" s="12" t="s">
        <v>732</v>
      </c>
      <c r="G38" s="12" t="s">
        <v>733</v>
      </c>
      <c r="H38" s="13"/>
    </row>
    <row r="39" s="195" customFormat="1" ht="280" customHeight="1" spans="1:8">
      <c r="A39" s="11">
        <v>37</v>
      </c>
      <c r="B39" s="11" t="s">
        <v>591</v>
      </c>
      <c r="C39" s="12" t="s">
        <v>734</v>
      </c>
      <c r="D39" s="13" t="s">
        <v>726</v>
      </c>
      <c r="E39" s="12" t="s">
        <v>735</v>
      </c>
      <c r="F39" s="12" t="s">
        <v>736</v>
      </c>
      <c r="G39" s="12" t="s">
        <v>737</v>
      </c>
      <c r="H39" s="13"/>
    </row>
    <row r="40" s="195" customFormat="1" ht="375" spans="1:8">
      <c r="A40" s="11">
        <v>38</v>
      </c>
      <c r="B40" s="11" t="s">
        <v>591</v>
      </c>
      <c r="C40" s="12" t="s">
        <v>738</v>
      </c>
      <c r="D40" s="13" t="s">
        <v>739</v>
      </c>
      <c r="E40" s="35" t="s">
        <v>740</v>
      </c>
      <c r="F40" s="35" t="s">
        <v>741</v>
      </c>
      <c r="G40" s="35" t="s">
        <v>742</v>
      </c>
      <c r="H40" s="257"/>
    </row>
    <row r="41" s="195" customFormat="1" ht="187.5" spans="1:8">
      <c r="A41" s="11">
        <v>39</v>
      </c>
      <c r="B41" s="11" t="s">
        <v>591</v>
      </c>
      <c r="C41" s="12" t="s">
        <v>743</v>
      </c>
      <c r="D41" s="13" t="s">
        <v>739</v>
      </c>
      <c r="E41" s="35" t="s">
        <v>744</v>
      </c>
      <c r="F41" s="35" t="s">
        <v>745</v>
      </c>
      <c r="G41" s="35" t="s">
        <v>746</v>
      </c>
      <c r="H41" s="257"/>
    </row>
    <row r="42" s="195" customFormat="1" ht="306" customHeight="1" spans="1:8">
      <c r="A42" s="11">
        <v>40</v>
      </c>
      <c r="B42" s="11" t="s">
        <v>591</v>
      </c>
      <c r="C42" s="12" t="s">
        <v>747</v>
      </c>
      <c r="D42" s="13" t="s">
        <v>158</v>
      </c>
      <c r="E42" s="12" t="s">
        <v>748</v>
      </c>
      <c r="F42" s="12" t="s">
        <v>749</v>
      </c>
      <c r="G42" s="12" t="s">
        <v>750</v>
      </c>
      <c r="H42" s="256"/>
    </row>
    <row r="43" s="195" customFormat="1" ht="243.75" spans="1:8">
      <c r="A43" s="11">
        <v>41</v>
      </c>
      <c r="B43" s="11" t="s">
        <v>591</v>
      </c>
      <c r="C43" s="15" t="s">
        <v>751</v>
      </c>
      <c r="D43" s="11" t="s">
        <v>158</v>
      </c>
      <c r="E43" s="15" t="s">
        <v>752</v>
      </c>
      <c r="F43" s="15" t="s">
        <v>753</v>
      </c>
      <c r="G43" s="15" t="s">
        <v>754</v>
      </c>
      <c r="H43" s="257"/>
    </row>
    <row r="44" s="195" customFormat="1" ht="342" customHeight="1" spans="1:8">
      <c r="A44" s="11">
        <v>42</v>
      </c>
      <c r="B44" s="11" t="s">
        <v>591</v>
      </c>
      <c r="C44" s="15" t="s">
        <v>755</v>
      </c>
      <c r="D44" s="11" t="s">
        <v>158</v>
      </c>
      <c r="E44" s="15" t="s">
        <v>756</v>
      </c>
      <c r="F44" s="15" t="s">
        <v>757</v>
      </c>
      <c r="G44" s="15" t="s">
        <v>758</v>
      </c>
      <c r="H44" s="257"/>
    </row>
    <row r="45" s="195" customFormat="1" ht="255" customHeight="1" spans="1:8">
      <c r="A45" s="11">
        <v>43</v>
      </c>
      <c r="B45" s="11" t="s">
        <v>591</v>
      </c>
      <c r="C45" s="12" t="s">
        <v>759</v>
      </c>
      <c r="D45" s="258" t="s">
        <v>158</v>
      </c>
      <c r="E45" s="12" t="s">
        <v>760</v>
      </c>
      <c r="F45" s="12" t="s">
        <v>761</v>
      </c>
      <c r="G45" s="259" t="s">
        <v>762</v>
      </c>
      <c r="H45" s="256"/>
    </row>
    <row r="46" s="195" customFormat="1" ht="257" customHeight="1" spans="1:8">
      <c r="A46" s="11">
        <v>44</v>
      </c>
      <c r="B46" s="11" t="s">
        <v>591</v>
      </c>
      <c r="C46" s="12" t="s">
        <v>763</v>
      </c>
      <c r="D46" s="258" t="s">
        <v>158</v>
      </c>
      <c r="E46" s="12" t="s">
        <v>764</v>
      </c>
      <c r="F46" s="12" t="s">
        <v>765</v>
      </c>
      <c r="G46" s="12" t="s">
        <v>766</v>
      </c>
      <c r="H46" s="257"/>
    </row>
    <row r="47" s="195" customFormat="1" ht="250" customHeight="1" spans="1:8">
      <c r="A47" s="11">
        <v>45</v>
      </c>
      <c r="B47" s="11" t="s">
        <v>591</v>
      </c>
      <c r="C47" s="12" t="s">
        <v>767</v>
      </c>
      <c r="D47" s="258" t="s">
        <v>158</v>
      </c>
      <c r="E47" s="12" t="s">
        <v>768</v>
      </c>
      <c r="F47" s="12" t="s">
        <v>769</v>
      </c>
      <c r="G47" s="259" t="s">
        <v>770</v>
      </c>
      <c r="H47" s="256"/>
    </row>
    <row r="48" s="195" customFormat="1" ht="290" customHeight="1" spans="1:8">
      <c r="A48" s="11">
        <v>46</v>
      </c>
      <c r="B48" s="11" t="s">
        <v>591</v>
      </c>
      <c r="C48" s="259" t="s">
        <v>771</v>
      </c>
      <c r="D48" s="258" t="s">
        <v>158</v>
      </c>
      <c r="E48" s="12" t="s">
        <v>772</v>
      </c>
      <c r="F48" s="259" t="s">
        <v>773</v>
      </c>
      <c r="G48" s="259" t="s">
        <v>774</v>
      </c>
      <c r="H48" s="257"/>
    </row>
    <row r="49" s="195" customFormat="1" ht="261" customHeight="1" spans="1:8">
      <c r="A49" s="11">
        <v>47</v>
      </c>
      <c r="B49" s="11" t="s">
        <v>591</v>
      </c>
      <c r="C49" s="12" t="s">
        <v>775</v>
      </c>
      <c r="D49" s="258" t="s">
        <v>158</v>
      </c>
      <c r="E49" s="12" t="s">
        <v>776</v>
      </c>
      <c r="F49" s="12" t="s">
        <v>777</v>
      </c>
      <c r="G49" s="259" t="s">
        <v>778</v>
      </c>
      <c r="H49" s="260"/>
    </row>
    <row r="50" s="195" customFormat="1" ht="237" customHeight="1" spans="1:8">
      <c r="A50" s="11">
        <v>48</v>
      </c>
      <c r="B50" s="11" t="s">
        <v>591</v>
      </c>
      <c r="C50" s="12" t="s">
        <v>779</v>
      </c>
      <c r="D50" s="258" t="s">
        <v>158</v>
      </c>
      <c r="E50" s="12" t="s">
        <v>780</v>
      </c>
      <c r="F50" s="12" t="s">
        <v>781</v>
      </c>
      <c r="G50" s="259" t="s">
        <v>782</v>
      </c>
      <c r="H50" s="256"/>
    </row>
    <row r="51" s="195" customFormat="1" ht="286" customHeight="1" spans="1:8">
      <c r="A51" s="11">
        <v>49</v>
      </c>
      <c r="B51" s="11" t="s">
        <v>591</v>
      </c>
      <c r="C51" s="12" t="s">
        <v>783</v>
      </c>
      <c r="D51" s="258" t="s">
        <v>158</v>
      </c>
      <c r="E51" s="12" t="s">
        <v>784</v>
      </c>
      <c r="F51" s="12" t="s">
        <v>785</v>
      </c>
      <c r="G51" s="259" t="s">
        <v>786</v>
      </c>
      <c r="H51" s="256"/>
    </row>
    <row r="52" s="195" customFormat="1" ht="226" customHeight="1" spans="1:8">
      <c r="A52" s="11">
        <v>50</v>
      </c>
      <c r="B52" s="11" t="s">
        <v>591</v>
      </c>
      <c r="C52" s="12" t="s">
        <v>787</v>
      </c>
      <c r="D52" s="258" t="s">
        <v>158</v>
      </c>
      <c r="E52" s="12" t="s">
        <v>788</v>
      </c>
      <c r="F52" s="12" t="s">
        <v>789</v>
      </c>
      <c r="G52" s="259" t="s">
        <v>790</v>
      </c>
      <c r="H52" s="256"/>
    </row>
    <row r="53" s="195" customFormat="1" ht="285" customHeight="1" spans="1:8">
      <c r="A53" s="11">
        <v>51</v>
      </c>
      <c r="B53" s="11" t="s">
        <v>591</v>
      </c>
      <c r="C53" s="259" t="s">
        <v>791</v>
      </c>
      <c r="D53" s="258" t="s">
        <v>158</v>
      </c>
      <c r="E53" s="259" t="s">
        <v>792</v>
      </c>
      <c r="F53" s="12" t="s">
        <v>793</v>
      </c>
      <c r="G53" s="259" t="s">
        <v>794</v>
      </c>
      <c r="H53" s="257"/>
    </row>
    <row r="54" s="195" customFormat="1" ht="295" customHeight="1" spans="1:8">
      <c r="A54" s="11">
        <v>52</v>
      </c>
      <c r="B54" s="11" t="s">
        <v>591</v>
      </c>
      <c r="C54" s="12" t="s">
        <v>795</v>
      </c>
      <c r="D54" s="258" t="s">
        <v>158</v>
      </c>
      <c r="E54" s="12" t="s">
        <v>796</v>
      </c>
      <c r="F54" s="12" t="s">
        <v>797</v>
      </c>
      <c r="G54" s="259" t="s">
        <v>790</v>
      </c>
      <c r="H54" s="256"/>
    </row>
    <row r="55" s="195" customFormat="1" ht="272" customHeight="1" spans="1:8">
      <c r="A55" s="11">
        <v>53</v>
      </c>
      <c r="B55" s="11" t="s">
        <v>591</v>
      </c>
      <c r="C55" s="12" t="s">
        <v>798</v>
      </c>
      <c r="D55" s="258" t="s">
        <v>158</v>
      </c>
      <c r="E55" s="12" t="s">
        <v>799</v>
      </c>
      <c r="F55" s="12" t="s">
        <v>800</v>
      </c>
      <c r="G55" s="259" t="s">
        <v>801</v>
      </c>
      <c r="H55" s="256"/>
    </row>
    <row r="56" s="195" customFormat="1" ht="302" customHeight="1" spans="1:8">
      <c r="A56" s="11">
        <v>54</v>
      </c>
      <c r="B56" s="11" t="s">
        <v>591</v>
      </c>
      <c r="C56" s="12" t="s">
        <v>802</v>
      </c>
      <c r="D56" s="258" t="s">
        <v>158</v>
      </c>
      <c r="E56" s="12" t="s">
        <v>803</v>
      </c>
      <c r="F56" s="12" t="s">
        <v>804</v>
      </c>
      <c r="G56" s="259" t="s">
        <v>805</v>
      </c>
      <c r="H56" s="256"/>
    </row>
    <row r="57" s="195" customFormat="1" ht="270" customHeight="1" spans="1:9">
      <c r="A57" s="11">
        <v>55</v>
      </c>
      <c r="B57" s="11" t="s">
        <v>591</v>
      </c>
      <c r="C57" s="15" t="s">
        <v>806</v>
      </c>
      <c r="D57" s="11" t="s">
        <v>505</v>
      </c>
      <c r="E57" s="15" t="s">
        <v>807</v>
      </c>
      <c r="F57" s="15" t="s">
        <v>808</v>
      </c>
      <c r="G57" s="15" t="s">
        <v>809</v>
      </c>
      <c r="H57" s="29"/>
      <c r="I57" s="262"/>
    </row>
    <row r="58" s="195" customFormat="1" ht="243.75" spans="1:9">
      <c r="A58" s="11">
        <v>56</v>
      </c>
      <c r="B58" s="11" t="s">
        <v>591</v>
      </c>
      <c r="C58" s="15" t="s">
        <v>810</v>
      </c>
      <c r="D58" s="11" t="s">
        <v>505</v>
      </c>
      <c r="E58" s="15" t="s">
        <v>811</v>
      </c>
      <c r="F58" s="15" t="s">
        <v>812</v>
      </c>
      <c r="G58" s="15" t="s">
        <v>813</v>
      </c>
      <c r="H58" s="29"/>
      <c r="I58" s="262"/>
    </row>
    <row r="59" s="195" customFormat="1" ht="243.75" spans="1:9">
      <c r="A59" s="11">
        <v>57</v>
      </c>
      <c r="B59" s="11" t="s">
        <v>591</v>
      </c>
      <c r="C59" s="15" t="s">
        <v>814</v>
      </c>
      <c r="D59" s="11" t="s">
        <v>505</v>
      </c>
      <c r="E59" s="15" t="s">
        <v>518</v>
      </c>
      <c r="F59" s="15" t="s">
        <v>815</v>
      </c>
      <c r="G59" s="15" t="s">
        <v>816</v>
      </c>
      <c r="H59" s="29"/>
      <c r="I59" s="262"/>
    </row>
    <row r="60" s="195" customFormat="1" ht="409" customHeight="1" spans="1:8">
      <c r="A60" s="11">
        <v>58</v>
      </c>
      <c r="B60" s="11" t="s">
        <v>591</v>
      </c>
      <c r="C60" s="15" t="s">
        <v>817</v>
      </c>
      <c r="D60" s="11" t="s">
        <v>505</v>
      </c>
      <c r="E60" s="15" t="s">
        <v>818</v>
      </c>
      <c r="F60" s="15" t="s">
        <v>819</v>
      </c>
      <c r="G60" s="15" t="s">
        <v>816</v>
      </c>
      <c r="H60" s="29"/>
    </row>
    <row r="61" s="195" customFormat="1" ht="373" customHeight="1" spans="1:8">
      <c r="A61" s="11">
        <v>59</v>
      </c>
      <c r="B61" s="11" t="s">
        <v>591</v>
      </c>
      <c r="C61" s="15" t="s">
        <v>820</v>
      </c>
      <c r="D61" s="11" t="s">
        <v>505</v>
      </c>
      <c r="E61" s="15" t="s">
        <v>821</v>
      </c>
      <c r="F61" s="15" t="s">
        <v>822</v>
      </c>
      <c r="G61" s="15" t="s">
        <v>823</v>
      </c>
      <c r="H61" s="29"/>
    </row>
    <row r="62" s="195" customFormat="1" ht="280" customHeight="1" spans="1:8">
      <c r="A62" s="11">
        <v>60</v>
      </c>
      <c r="B62" s="11" t="s">
        <v>591</v>
      </c>
      <c r="C62" s="15" t="s">
        <v>824</v>
      </c>
      <c r="D62" s="11" t="s">
        <v>505</v>
      </c>
      <c r="E62" s="15" t="s">
        <v>825</v>
      </c>
      <c r="F62" s="15" t="s">
        <v>826</v>
      </c>
      <c r="G62" s="15" t="s">
        <v>827</v>
      </c>
      <c r="H62" s="18"/>
    </row>
    <row r="63" s="195" customFormat="1" ht="343" customHeight="1" spans="1:8">
      <c r="A63" s="11">
        <v>61</v>
      </c>
      <c r="B63" s="11" t="s">
        <v>591</v>
      </c>
      <c r="C63" s="15" t="s">
        <v>828</v>
      </c>
      <c r="D63" s="11" t="s">
        <v>505</v>
      </c>
      <c r="E63" s="15" t="s">
        <v>829</v>
      </c>
      <c r="F63" s="15" t="s">
        <v>830</v>
      </c>
      <c r="G63" s="15" t="s">
        <v>831</v>
      </c>
      <c r="H63" s="261"/>
    </row>
    <row r="64" s="195" customFormat="1" ht="214" customHeight="1" spans="1:8">
      <c r="A64" s="11">
        <v>62</v>
      </c>
      <c r="B64" s="11" t="s">
        <v>591</v>
      </c>
      <c r="C64" s="15" t="s">
        <v>832</v>
      </c>
      <c r="D64" s="11" t="s">
        <v>505</v>
      </c>
      <c r="E64" s="15" t="s">
        <v>833</v>
      </c>
      <c r="F64" s="15" t="s">
        <v>834</v>
      </c>
      <c r="G64" s="15" t="s">
        <v>835</v>
      </c>
      <c r="H64" s="29"/>
    </row>
    <row r="65" s="195" customFormat="1" ht="216" customHeight="1" spans="1:8">
      <c r="A65" s="11">
        <v>63</v>
      </c>
      <c r="B65" s="29" t="s">
        <v>591</v>
      </c>
      <c r="C65" s="18" t="s">
        <v>836</v>
      </c>
      <c r="D65" s="13" t="s">
        <v>195</v>
      </c>
      <c r="E65" s="12" t="s">
        <v>837</v>
      </c>
      <c r="F65" s="12" t="s">
        <v>838</v>
      </c>
      <c r="G65" s="12" t="s">
        <v>839</v>
      </c>
      <c r="H65" s="257"/>
    </row>
    <row r="66" s="195" customFormat="1" ht="354" customHeight="1" spans="1:8">
      <c r="A66" s="11">
        <v>64</v>
      </c>
      <c r="B66" s="263" t="s">
        <v>591</v>
      </c>
      <c r="C66" s="264" t="s">
        <v>840</v>
      </c>
      <c r="D66" s="263" t="s">
        <v>393</v>
      </c>
      <c r="E66" s="15" t="s">
        <v>841</v>
      </c>
      <c r="F66" s="15" t="s">
        <v>842</v>
      </c>
      <c r="G66" s="264" t="s">
        <v>843</v>
      </c>
      <c r="H66" s="263"/>
    </row>
    <row r="67" s="243" customFormat="1" ht="18.75" spans="1:4">
      <c r="A67" s="265"/>
      <c r="B67" s="265"/>
      <c r="C67" s="266"/>
      <c r="D67" s="265"/>
    </row>
    <row r="68" s="243" customFormat="1" ht="18.75" spans="1:4">
      <c r="A68" s="265"/>
      <c r="B68" s="265"/>
      <c r="C68" s="266"/>
      <c r="D68" s="265"/>
    </row>
    <row r="69" s="243" customFormat="1" ht="18.75" spans="1:4">
      <c r="A69" s="265"/>
      <c r="B69" s="265"/>
      <c r="C69" s="266"/>
      <c r="D69" s="265"/>
    </row>
    <row r="70" s="243" customFormat="1" ht="18.75" spans="1:4">
      <c r="A70" s="265"/>
      <c r="B70" s="265"/>
      <c r="C70" s="266"/>
      <c r="D70" s="265"/>
    </row>
    <row r="71" s="243" customFormat="1" ht="18.75" spans="1:4">
      <c r="A71" s="265"/>
      <c r="B71" s="265"/>
      <c r="C71" s="266"/>
      <c r="D71" s="265"/>
    </row>
    <row r="72" s="243" customFormat="1" ht="18.75" spans="1:4">
      <c r="A72" s="265"/>
      <c r="B72" s="265"/>
      <c r="C72" s="266"/>
      <c r="D72" s="265"/>
    </row>
    <row r="73" s="243" customFormat="1" ht="18.75" spans="1:4">
      <c r="A73" s="265"/>
      <c r="B73" s="265"/>
      <c r="C73" s="266"/>
      <c r="D73" s="265"/>
    </row>
    <row r="74" s="243" customFormat="1" ht="18.75" spans="1:4">
      <c r="A74" s="265"/>
      <c r="B74" s="265"/>
      <c r="C74" s="266"/>
      <c r="D74" s="265"/>
    </row>
    <row r="75" s="243" customFormat="1" ht="18.75" spans="1:4">
      <c r="A75" s="265"/>
      <c r="B75" s="265"/>
      <c r="C75" s="266"/>
      <c r="D75" s="265"/>
    </row>
    <row r="76" s="243" customFormat="1" ht="18.75" spans="1:4">
      <c r="A76" s="265"/>
      <c r="B76" s="265"/>
      <c r="C76" s="266"/>
      <c r="D76" s="265"/>
    </row>
    <row r="77" s="243" customFormat="1" ht="18.75" spans="1:4">
      <c r="A77" s="265"/>
      <c r="B77" s="265"/>
      <c r="C77" s="266"/>
      <c r="D77" s="265"/>
    </row>
    <row r="78" s="243" customFormat="1" ht="18.75" spans="1:4">
      <c r="A78" s="265"/>
      <c r="B78" s="265"/>
      <c r="C78" s="266"/>
      <c r="D78" s="265"/>
    </row>
    <row r="79" s="243" customFormat="1" ht="18.75" spans="1:4">
      <c r="A79" s="265"/>
      <c r="B79" s="265"/>
      <c r="C79" s="266"/>
      <c r="D79" s="265"/>
    </row>
    <row r="80" s="243" customFormat="1" ht="18.75" spans="1:4">
      <c r="A80" s="265"/>
      <c r="B80" s="265"/>
      <c r="C80" s="266"/>
      <c r="D80" s="265"/>
    </row>
    <row r="81" s="243" customFormat="1" ht="18.75" spans="1:4">
      <c r="A81" s="265"/>
      <c r="B81" s="265"/>
      <c r="C81" s="266"/>
      <c r="D81" s="265"/>
    </row>
    <row r="82" s="243" customFormat="1" ht="18.75" spans="1:4">
      <c r="A82" s="265"/>
      <c r="B82" s="265"/>
      <c r="C82" s="266"/>
      <c r="D82" s="265"/>
    </row>
    <row r="83" s="243" customFormat="1" ht="18.75" spans="1:4">
      <c r="A83" s="265"/>
      <c r="B83" s="265"/>
      <c r="C83" s="266"/>
      <c r="D83" s="265"/>
    </row>
    <row r="84" s="243" customFormat="1" ht="18.75" spans="1:4">
      <c r="A84" s="265"/>
      <c r="B84" s="265"/>
      <c r="C84" s="266"/>
      <c r="D84" s="265"/>
    </row>
    <row r="85" s="243" customFormat="1" ht="18.75" spans="1:4">
      <c r="A85" s="265"/>
      <c r="B85" s="265"/>
      <c r="C85" s="266"/>
      <c r="D85" s="265"/>
    </row>
    <row r="86" s="243" customFormat="1" ht="18.75" spans="1:4">
      <c r="A86" s="265"/>
      <c r="B86" s="265"/>
      <c r="C86" s="266"/>
      <c r="D86" s="265"/>
    </row>
    <row r="87" s="243" customFormat="1" ht="18.75" spans="1:4">
      <c r="A87" s="265"/>
      <c r="B87" s="265"/>
      <c r="C87" s="266"/>
      <c r="D87" s="265"/>
    </row>
    <row r="88" s="243" customFormat="1" ht="18.75" spans="1:4">
      <c r="A88" s="265"/>
      <c r="B88" s="265"/>
      <c r="C88" s="266"/>
      <c r="D88" s="265"/>
    </row>
    <row r="89" s="243" customFormat="1" ht="18.75" spans="1:4">
      <c r="A89" s="265"/>
      <c r="B89" s="265"/>
      <c r="C89" s="266"/>
      <c r="D89" s="265"/>
    </row>
    <row r="90" s="243" customFormat="1" ht="18.75" spans="1:4">
      <c r="A90" s="265"/>
      <c r="B90" s="265"/>
      <c r="C90" s="266"/>
      <c r="D90" s="265"/>
    </row>
    <row r="91" s="243" customFormat="1" ht="18.75" spans="1:4">
      <c r="A91" s="265"/>
      <c r="B91" s="265"/>
      <c r="C91" s="266"/>
      <c r="D91" s="265"/>
    </row>
    <row r="92" s="243" customFormat="1" ht="18.75" spans="1:4">
      <c r="A92" s="265"/>
      <c r="B92" s="265"/>
      <c r="C92" s="266"/>
      <c r="D92" s="265"/>
    </row>
    <row r="93" s="243" customFormat="1" ht="18.75" spans="1:4">
      <c r="A93" s="265"/>
      <c r="B93" s="265"/>
      <c r="C93" s="266"/>
      <c r="D93" s="265"/>
    </row>
  </sheetData>
  <mergeCells count="1">
    <mergeCell ref="A1:H1"/>
  </mergeCells>
  <pageMargins left="0.865972222222222" right="0.700694444444445" top="0.751388888888889" bottom="0.751388888888889" header="0.298611111111111" footer="0.298611111111111"/>
  <pageSetup paperSize="8" scale="60" orientation="landscape" horizontalDpi="6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zoomScaleSheetLayoutView="75" workbookViewId="0">
      <selection activeCell="E3" sqref="E3"/>
    </sheetView>
  </sheetViews>
  <sheetFormatPr defaultColWidth="9" defaultRowHeight="13.5" outlineLevelCol="7"/>
  <cols>
    <col min="1" max="1" width="4.85833333333333" style="220" customWidth="1"/>
    <col min="2" max="2" width="12.5" style="220" customWidth="1"/>
    <col min="3" max="3" width="11.25" style="221" customWidth="1"/>
    <col min="4" max="4" width="12.725" style="220" customWidth="1"/>
    <col min="5" max="5" width="51.7583333333333" style="221" customWidth="1"/>
    <col min="6" max="6" width="44.6416666666667" style="222" customWidth="1"/>
    <col min="7" max="7" width="46.025" style="222" customWidth="1"/>
    <col min="8" max="8" width="6.775" style="222" customWidth="1"/>
    <col min="9" max="16384" width="9" style="222"/>
  </cols>
  <sheetData>
    <row r="1" s="217" customFormat="1" ht="41" customHeight="1" spans="1:8">
      <c r="A1" s="223" t="s">
        <v>844</v>
      </c>
      <c r="B1" s="223"/>
      <c r="C1" s="224"/>
      <c r="D1" s="223"/>
      <c r="E1" s="224"/>
      <c r="F1" s="223"/>
      <c r="G1" s="223"/>
      <c r="H1" s="223"/>
    </row>
    <row r="2" s="218" customFormat="1" ht="32" customHeight="1" spans="1:8">
      <c r="A2" s="225" t="s">
        <v>1</v>
      </c>
      <c r="B2" s="226" t="s">
        <v>399</v>
      </c>
      <c r="C2" s="226" t="s">
        <v>3</v>
      </c>
      <c r="D2" s="226" t="s">
        <v>4</v>
      </c>
      <c r="E2" s="226" t="s">
        <v>5</v>
      </c>
      <c r="F2" s="226" t="s">
        <v>6</v>
      </c>
      <c r="G2" s="226" t="s">
        <v>400</v>
      </c>
      <c r="H2" s="226" t="s">
        <v>8</v>
      </c>
    </row>
    <row r="3" s="219" customFormat="1" ht="148" customHeight="1" spans="1:8">
      <c r="A3" s="227">
        <v>1</v>
      </c>
      <c r="B3" s="227" t="s">
        <v>845</v>
      </c>
      <c r="C3" s="228" t="s">
        <v>846</v>
      </c>
      <c r="D3" s="227" t="s">
        <v>28</v>
      </c>
      <c r="E3" s="228" t="s">
        <v>847</v>
      </c>
      <c r="F3" s="228" t="s">
        <v>848</v>
      </c>
      <c r="G3" s="228" t="s">
        <v>849</v>
      </c>
      <c r="H3" s="229"/>
    </row>
    <row r="4" s="219" customFormat="1" ht="160" customHeight="1" spans="1:8">
      <c r="A4" s="227">
        <v>2</v>
      </c>
      <c r="B4" s="227" t="s">
        <v>845</v>
      </c>
      <c r="C4" s="228" t="s">
        <v>850</v>
      </c>
      <c r="D4" s="227" t="s">
        <v>28</v>
      </c>
      <c r="E4" s="228" t="s">
        <v>851</v>
      </c>
      <c r="F4" s="228" t="s">
        <v>848</v>
      </c>
      <c r="G4" s="228" t="s">
        <v>849</v>
      </c>
      <c r="H4" s="227"/>
    </row>
    <row r="5" s="219" customFormat="1" ht="137" customHeight="1" spans="1:8">
      <c r="A5" s="227">
        <v>3</v>
      </c>
      <c r="B5" s="229" t="s">
        <v>845</v>
      </c>
      <c r="C5" s="230" t="s">
        <v>852</v>
      </c>
      <c r="D5" s="229" t="s">
        <v>458</v>
      </c>
      <c r="E5" s="230" t="s">
        <v>853</v>
      </c>
      <c r="F5" s="230" t="s">
        <v>854</v>
      </c>
      <c r="G5" s="230" t="s">
        <v>855</v>
      </c>
      <c r="H5" s="229"/>
    </row>
    <row r="6" s="219" customFormat="1" ht="173" customHeight="1" spans="1:8">
      <c r="A6" s="227">
        <v>4</v>
      </c>
      <c r="B6" s="229" t="s">
        <v>845</v>
      </c>
      <c r="C6" s="230" t="s">
        <v>856</v>
      </c>
      <c r="D6" s="229" t="s">
        <v>458</v>
      </c>
      <c r="E6" s="230" t="s">
        <v>857</v>
      </c>
      <c r="F6" s="230" t="s">
        <v>854</v>
      </c>
      <c r="G6" s="230" t="s">
        <v>858</v>
      </c>
      <c r="H6" s="229"/>
    </row>
    <row r="7" s="219" customFormat="1" ht="162" customHeight="1" spans="1:8">
      <c r="A7" s="227">
        <v>5</v>
      </c>
      <c r="B7" s="231" t="s">
        <v>845</v>
      </c>
      <c r="C7" s="71" t="s">
        <v>859</v>
      </c>
      <c r="D7" s="232" t="s">
        <v>37</v>
      </c>
      <c r="E7" s="71" t="s">
        <v>860</v>
      </c>
      <c r="F7" s="230" t="s">
        <v>861</v>
      </c>
      <c r="G7" s="230" t="s">
        <v>862</v>
      </c>
      <c r="H7" s="229"/>
    </row>
    <row r="8" s="219" customFormat="1" ht="257" customHeight="1" spans="1:8">
      <c r="A8" s="227">
        <v>6</v>
      </c>
      <c r="B8" s="231" t="s">
        <v>845</v>
      </c>
      <c r="C8" s="71" t="s">
        <v>863</v>
      </c>
      <c r="D8" s="232" t="s">
        <v>37</v>
      </c>
      <c r="E8" s="71" t="s">
        <v>864</v>
      </c>
      <c r="F8" s="230" t="s">
        <v>865</v>
      </c>
      <c r="G8" s="230" t="s">
        <v>866</v>
      </c>
      <c r="H8" s="229"/>
    </row>
    <row r="9" s="219" customFormat="1" ht="227" customHeight="1" spans="1:8">
      <c r="A9" s="227">
        <v>7</v>
      </c>
      <c r="B9" s="231" t="s">
        <v>845</v>
      </c>
      <c r="C9" s="71" t="s">
        <v>867</v>
      </c>
      <c r="D9" s="229" t="s">
        <v>37</v>
      </c>
      <c r="E9" s="230" t="s">
        <v>868</v>
      </c>
      <c r="F9" s="230" t="s">
        <v>869</v>
      </c>
      <c r="G9" s="230" t="s">
        <v>870</v>
      </c>
      <c r="H9" s="229"/>
    </row>
    <row r="10" s="219" customFormat="1" ht="211" customHeight="1" spans="1:8">
      <c r="A10" s="227">
        <v>8</v>
      </c>
      <c r="B10" s="231" t="s">
        <v>845</v>
      </c>
      <c r="C10" s="233" t="s">
        <v>871</v>
      </c>
      <c r="D10" s="234" t="s">
        <v>872</v>
      </c>
      <c r="E10" s="233" t="s">
        <v>873</v>
      </c>
      <c r="F10" s="235" t="s">
        <v>874</v>
      </c>
      <c r="G10" s="235" t="s">
        <v>875</v>
      </c>
      <c r="H10" s="235"/>
    </row>
    <row r="11" s="219" customFormat="1" ht="215" customHeight="1" spans="1:8">
      <c r="A11" s="227">
        <v>9</v>
      </c>
      <c r="B11" s="231" t="s">
        <v>845</v>
      </c>
      <c r="C11" s="233" t="s">
        <v>876</v>
      </c>
      <c r="D11" s="234" t="s">
        <v>872</v>
      </c>
      <c r="E11" s="233" t="s">
        <v>877</v>
      </c>
      <c r="F11" s="235" t="s">
        <v>874</v>
      </c>
      <c r="G11" s="235" t="s">
        <v>878</v>
      </c>
      <c r="H11" s="235"/>
    </row>
    <row r="12" s="219" customFormat="1" ht="226" customHeight="1" spans="1:8">
      <c r="A12" s="227">
        <v>10</v>
      </c>
      <c r="B12" s="231" t="s">
        <v>845</v>
      </c>
      <c r="C12" s="230" t="s">
        <v>879</v>
      </c>
      <c r="D12" s="229" t="s">
        <v>89</v>
      </c>
      <c r="E12" s="230" t="s">
        <v>880</v>
      </c>
      <c r="F12" s="230" t="s">
        <v>881</v>
      </c>
      <c r="G12" s="230" t="s">
        <v>882</v>
      </c>
      <c r="H12" s="230"/>
    </row>
    <row r="13" s="219" customFormat="1" ht="159" customHeight="1" spans="1:8">
      <c r="A13" s="227">
        <v>11</v>
      </c>
      <c r="B13" s="236" t="s">
        <v>845</v>
      </c>
      <c r="C13" s="230" t="s">
        <v>883</v>
      </c>
      <c r="D13" s="229" t="s">
        <v>884</v>
      </c>
      <c r="E13" s="230" t="s">
        <v>885</v>
      </c>
      <c r="F13" s="237" t="s">
        <v>886</v>
      </c>
      <c r="G13" s="237" t="s">
        <v>887</v>
      </c>
      <c r="H13" s="238"/>
    </row>
    <row r="14" s="219" customFormat="1" ht="171" customHeight="1" spans="1:8">
      <c r="A14" s="227">
        <v>12</v>
      </c>
      <c r="B14" s="236" t="s">
        <v>845</v>
      </c>
      <c r="C14" s="230" t="s">
        <v>888</v>
      </c>
      <c r="D14" s="229" t="s">
        <v>884</v>
      </c>
      <c r="E14" s="230" t="s">
        <v>889</v>
      </c>
      <c r="F14" s="237" t="s">
        <v>886</v>
      </c>
      <c r="G14" s="237" t="s">
        <v>887</v>
      </c>
      <c r="H14" s="238"/>
    </row>
    <row r="15" s="219" customFormat="1" ht="148" customHeight="1" spans="1:8">
      <c r="A15" s="227">
        <v>13</v>
      </c>
      <c r="B15" s="236" t="s">
        <v>845</v>
      </c>
      <c r="C15" s="230" t="s">
        <v>890</v>
      </c>
      <c r="D15" s="229" t="s">
        <v>884</v>
      </c>
      <c r="E15" s="230" t="s">
        <v>891</v>
      </c>
      <c r="F15" s="237" t="s">
        <v>886</v>
      </c>
      <c r="G15" s="237" t="s">
        <v>887</v>
      </c>
      <c r="H15" s="238"/>
    </row>
    <row r="16" s="219" customFormat="1" ht="176" customHeight="1" spans="1:8">
      <c r="A16" s="227">
        <v>14</v>
      </c>
      <c r="B16" s="236" t="s">
        <v>845</v>
      </c>
      <c r="C16" s="230" t="s">
        <v>892</v>
      </c>
      <c r="D16" s="229" t="s">
        <v>884</v>
      </c>
      <c r="E16" s="230" t="s">
        <v>891</v>
      </c>
      <c r="F16" s="237" t="s">
        <v>886</v>
      </c>
      <c r="G16" s="237" t="s">
        <v>887</v>
      </c>
      <c r="H16" s="238"/>
    </row>
    <row r="17" s="219" customFormat="1" ht="212" customHeight="1" spans="1:8">
      <c r="A17" s="227">
        <v>15</v>
      </c>
      <c r="B17" s="229" t="s">
        <v>845</v>
      </c>
      <c r="C17" s="230" t="s">
        <v>893</v>
      </c>
      <c r="D17" s="229" t="s">
        <v>158</v>
      </c>
      <c r="E17" s="230" t="s">
        <v>894</v>
      </c>
      <c r="F17" s="230" t="s">
        <v>895</v>
      </c>
      <c r="G17" s="239" t="s">
        <v>896</v>
      </c>
      <c r="H17" s="229"/>
    </row>
    <row r="18" s="219" customFormat="1" ht="212" customHeight="1" spans="1:8">
      <c r="A18" s="227">
        <v>16</v>
      </c>
      <c r="B18" s="229" t="s">
        <v>845</v>
      </c>
      <c r="C18" s="230" t="s">
        <v>897</v>
      </c>
      <c r="D18" s="229" t="s">
        <v>898</v>
      </c>
      <c r="E18" s="230" t="s">
        <v>899</v>
      </c>
      <c r="F18" s="230" t="s">
        <v>900</v>
      </c>
      <c r="G18" s="230" t="s">
        <v>901</v>
      </c>
      <c r="H18" s="229"/>
    </row>
    <row r="19" s="219" customFormat="1" ht="220" customHeight="1" spans="1:8">
      <c r="A19" s="227">
        <v>17</v>
      </c>
      <c r="B19" s="231" t="s">
        <v>845</v>
      </c>
      <c r="C19" s="230" t="s">
        <v>902</v>
      </c>
      <c r="D19" s="229" t="s">
        <v>186</v>
      </c>
      <c r="E19" s="230" t="s">
        <v>903</v>
      </c>
      <c r="F19" s="230" t="s">
        <v>854</v>
      </c>
      <c r="G19" s="230" t="s">
        <v>904</v>
      </c>
      <c r="H19" s="229"/>
    </row>
  </sheetData>
  <mergeCells count="1">
    <mergeCell ref="A1:H1"/>
  </mergeCells>
  <pageMargins left="1.0625" right="0.751388888888889" top="1" bottom="1" header="0.511805555555556" footer="0.5"/>
  <pageSetup paperSize="8" scale="99"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zoomScale="50" zoomScaleNormal="50" workbookViewId="0">
      <pane ySplit="2" topLeftCell="A9" activePane="bottomLeft" state="frozen"/>
      <selection/>
      <selection pane="bottomLeft" activeCell="G2" sqref="G2"/>
    </sheetView>
  </sheetViews>
  <sheetFormatPr defaultColWidth="9" defaultRowHeight="13.5" outlineLevelCol="7"/>
  <cols>
    <col min="1" max="1" width="5" style="4" customWidth="1"/>
    <col min="2" max="2" width="12.75" style="4" customWidth="1"/>
    <col min="3" max="3" width="15" style="5" customWidth="1"/>
    <col min="4" max="4" width="15" style="4" customWidth="1"/>
    <col min="5" max="5" width="72.6666666666667" style="5" customWidth="1"/>
    <col min="6" max="6" width="69" style="5" customWidth="1"/>
    <col min="7" max="7" width="55.25" style="5" customWidth="1"/>
    <col min="8" max="8" width="8.19166666666667" customWidth="1"/>
  </cols>
  <sheetData>
    <row r="1" s="1" customFormat="1" ht="46" customHeight="1" spans="1:8">
      <c r="A1" s="199" t="s">
        <v>905</v>
      </c>
      <c r="B1" s="199"/>
      <c r="C1" s="199"/>
      <c r="D1" s="199"/>
      <c r="E1" s="199"/>
      <c r="F1" s="199"/>
      <c r="G1" s="199"/>
      <c r="H1" s="199"/>
    </row>
    <row r="2" s="2" customFormat="1" ht="34" customHeight="1" spans="1:8">
      <c r="A2" s="200" t="s">
        <v>1</v>
      </c>
      <c r="B2" s="201" t="s">
        <v>399</v>
      </c>
      <c r="C2" s="201" t="s">
        <v>3</v>
      </c>
      <c r="D2" s="201" t="s">
        <v>4</v>
      </c>
      <c r="E2" s="201" t="s">
        <v>5</v>
      </c>
      <c r="F2" s="201" t="s">
        <v>6</v>
      </c>
      <c r="G2" s="201" t="s">
        <v>400</v>
      </c>
      <c r="H2" s="201" t="s">
        <v>8</v>
      </c>
    </row>
    <row r="3" s="194" customFormat="1" ht="409" customHeight="1" spans="1:8">
      <c r="A3" s="17">
        <v>1</v>
      </c>
      <c r="B3" s="16" t="s">
        <v>906</v>
      </c>
      <c r="C3" s="16" t="s">
        <v>907</v>
      </c>
      <c r="D3" s="17" t="s">
        <v>908</v>
      </c>
      <c r="E3" s="16" t="s">
        <v>909</v>
      </c>
      <c r="F3" s="16" t="s">
        <v>910</v>
      </c>
      <c r="G3" s="16" t="s">
        <v>911</v>
      </c>
      <c r="H3" s="16"/>
    </row>
    <row r="4" s="195" customFormat="1" ht="409" customHeight="1" spans="1:8">
      <c r="A4" s="17">
        <v>2</v>
      </c>
      <c r="B4" s="16" t="s">
        <v>906</v>
      </c>
      <c r="C4" s="16" t="s">
        <v>912</v>
      </c>
      <c r="D4" s="17" t="s">
        <v>41</v>
      </c>
      <c r="E4" s="16" t="s">
        <v>913</v>
      </c>
      <c r="F4" s="16" t="s">
        <v>914</v>
      </c>
      <c r="G4" s="16" t="s">
        <v>915</v>
      </c>
      <c r="H4" s="18"/>
    </row>
    <row r="5" s="196" customFormat="1" ht="325" customHeight="1" spans="1:8">
      <c r="A5" s="17">
        <v>3</v>
      </c>
      <c r="B5" s="202" t="s">
        <v>906</v>
      </c>
      <c r="C5" s="15" t="s">
        <v>916</v>
      </c>
      <c r="D5" s="11" t="s">
        <v>89</v>
      </c>
      <c r="E5" s="15" t="s">
        <v>917</v>
      </c>
      <c r="F5" s="203" t="s">
        <v>918</v>
      </c>
      <c r="G5" s="15" t="s">
        <v>919</v>
      </c>
      <c r="H5" s="204"/>
    </row>
    <row r="6" s="197" customFormat="1" ht="224" customHeight="1" spans="1:8">
      <c r="A6" s="205">
        <v>4</v>
      </c>
      <c r="B6" s="206" t="s">
        <v>906</v>
      </c>
      <c r="C6" s="65" t="s">
        <v>920</v>
      </c>
      <c r="D6" s="206" t="s">
        <v>97</v>
      </c>
      <c r="E6" s="65" t="s">
        <v>921</v>
      </c>
      <c r="F6" s="65" t="s">
        <v>922</v>
      </c>
      <c r="G6" s="65" t="s">
        <v>923</v>
      </c>
      <c r="H6" s="207"/>
    </row>
    <row r="7" s="197" customFormat="1" ht="361" customHeight="1" spans="1:8">
      <c r="A7" s="205">
        <v>5</v>
      </c>
      <c r="B7" s="206" t="s">
        <v>906</v>
      </c>
      <c r="C7" s="65" t="s">
        <v>924</v>
      </c>
      <c r="D7" s="206" t="s">
        <v>97</v>
      </c>
      <c r="E7" s="65" t="s">
        <v>925</v>
      </c>
      <c r="F7" s="65" t="s">
        <v>922</v>
      </c>
      <c r="G7" s="65" t="s">
        <v>923</v>
      </c>
      <c r="H7" s="207"/>
    </row>
    <row r="8" s="197" customFormat="1" ht="282" customHeight="1" spans="1:8">
      <c r="A8" s="205">
        <v>6</v>
      </c>
      <c r="B8" s="208" t="s">
        <v>906</v>
      </c>
      <c r="C8" s="209" t="s">
        <v>926</v>
      </c>
      <c r="D8" s="208" t="s">
        <v>158</v>
      </c>
      <c r="E8" s="210" t="s">
        <v>927</v>
      </c>
      <c r="F8" s="209" t="s">
        <v>928</v>
      </c>
      <c r="G8" s="209" t="s">
        <v>929</v>
      </c>
      <c r="H8" s="211"/>
    </row>
    <row r="9" s="197" customFormat="1" ht="380" customHeight="1" spans="1:8">
      <c r="A9" s="205">
        <v>7</v>
      </c>
      <c r="B9" s="212" t="s">
        <v>906</v>
      </c>
      <c r="C9" s="210" t="s">
        <v>930</v>
      </c>
      <c r="D9" s="213" t="s">
        <v>195</v>
      </c>
      <c r="E9" s="145" t="s">
        <v>931</v>
      </c>
      <c r="F9" s="145" t="s">
        <v>932</v>
      </c>
      <c r="G9" s="145" t="s">
        <v>933</v>
      </c>
      <c r="H9" s="214"/>
    </row>
    <row r="10" s="198" customFormat="1" ht="14.25" spans="1:7">
      <c r="A10" s="215"/>
      <c r="B10" s="215"/>
      <c r="C10" s="216"/>
      <c r="D10" s="215"/>
      <c r="E10" s="216"/>
      <c r="F10" s="216"/>
      <c r="G10" s="216"/>
    </row>
  </sheetData>
  <mergeCells count="1">
    <mergeCell ref="A1:H1"/>
  </mergeCells>
  <pageMargins left="1.14166666666667" right="0.751388888888889" top="0.747916666666667" bottom="0.511805555555556" header="0.236111111111111" footer="0.5"/>
  <pageSetup paperSize="8" scale="75"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A3545"/>
  <sheetViews>
    <sheetView zoomScale="55" zoomScaleNormal="55" topLeftCell="A255" workbookViewId="0">
      <selection activeCell="E255" sqref="E255"/>
    </sheetView>
  </sheetViews>
  <sheetFormatPr defaultColWidth="9" defaultRowHeight="18.75"/>
  <cols>
    <col min="1" max="1" width="6.56666666666667" style="113" customWidth="1"/>
    <col min="2" max="2" width="7.375" style="114" customWidth="1"/>
    <col min="3" max="3" width="20.3083333333333" style="115" customWidth="1"/>
    <col min="4" max="4" width="12.4916666666667" style="116" customWidth="1"/>
    <col min="5" max="5" width="125.683333333333" style="117" customWidth="1"/>
    <col min="6" max="6" width="119" style="115" customWidth="1"/>
    <col min="7" max="7" width="85.775" style="115" customWidth="1"/>
    <col min="8" max="29" width="9" style="98"/>
    <col min="30" max="16382" width="61.5" style="98"/>
    <col min="16383" max="16384" width="9" style="98"/>
  </cols>
  <sheetData>
    <row r="1" s="97" customFormat="1" ht="77" customHeight="1" spans="1:7">
      <c r="A1" s="118" t="s">
        <v>934</v>
      </c>
      <c r="B1" s="118"/>
      <c r="C1" s="119"/>
      <c r="D1" s="118"/>
      <c r="E1" s="119"/>
      <c r="F1" s="119"/>
      <c r="G1" s="119"/>
    </row>
    <row r="2" s="87" customFormat="1" ht="43" customHeight="1" spans="1:8">
      <c r="A2" s="120" t="s">
        <v>1</v>
      </c>
      <c r="B2" s="54" t="s">
        <v>2</v>
      </c>
      <c r="C2" s="54" t="s">
        <v>935</v>
      </c>
      <c r="D2" s="54" t="s">
        <v>936</v>
      </c>
      <c r="E2" s="54" t="s">
        <v>5</v>
      </c>
      <c r="F2" s="54" t="s">
        <v>6</v>
      </c>
      <c r="G2" s="54" t="s">
        <v>937</v>
      </c>
      <c r="H2" s="54" t="s">
        <v>8</v>
      </c>
    </row>
    <row r="3" s="98" customFormat="1" ht="261" customHeight="1" spans="1:8">
      <c r="A3" s="121">
        <v>1</v>
      </c>
      <c r="B3" s="122" t="s">
        <v>938</v>
      </c>
      <c r="C3" s="123" t="s">
        <v>939</v>
      </c>
      <c r="D3" s="124" t="s">
        <v>11</v>
      </c>
      <c r="E3" s="108" t="s">
        <v>940</v>
      </c>
      <c r="F3" s="123" t="s">
        <v>941</v>
      </c>
      <c r="G3" s="123" t="s">
        <v>942</v>
      </c>
      <c r="H3" s="125"/>
    </row>
    <row r="4" s="98" customFormat="1" ht="353" customHeight="1" spans="1:8">
      <c r="A4" s="121">
        <v>2</v>
      </c>
      <c r="B4" s="122" t="s">
        <v>938</v>
      </c>
      <c r="C4" s="123" t="s">
        <v>943</v>
      </c>
      <c r="D4" s="124" t="s">
        <v>11</v>
      </c>
      <c r="E4" s="108" t="s">
        <v>944</v>
      </c>
      <c r="F4" s="123" t="s">
        <v>945</v>
      </c>
      <c r="G4" s="123" t="s">
        <v>946</v>
      </c>
      <c r="H4" s="125"/>
    </row>
    <row r="5" s="98" customFormat="1" ht="318" customHeight="1" spans="1:8">
      <c r="A5" s="121">
        <v>3</v>
      </c>
      <c r="B5" s="122" t="s">
        <v>938</v>
      </c>
      <c r="C5" s="123" t="s">
        <v>947</v>
      </c>
      <c r="D5" s="124" t="s">
        <v>11</v>
      </c>
      <c r="E5" s="12" t="s">
        <v>948</v>
      </c>
      <c r="F5" s="123" t="s">
        <v>949</v>
      </c>
      <c r="G5" s="123" t="s">
        <v>950</v>
      </c>
      <c r="H5" s="125"/>
    </row>
    <row r="6" s="98" customFormat="1" ht="316" customHeight="1" spans="1:8">
      <c r="A6" s="121">
        <v>4</v>
      </c>
      <c r="B6" s="122" t="s">
        <v>938</v>
      </c>
      <c r="C6" s="123" t="s">
        <v>951</v>
      </c>
      <c r="D6" s="124" t="s">
        <v>11</v>
      </c>
      <c r="E6" s="12" t="s">
        <v>952</v>
      </c>
      <c r="F6" s="123" t="s">
        <v>953</v>
      </c>
      <c r="G6" s="123" t="s">
        <v>950</v>
      </c>
      <c r="H6" s="125"/>
    </row>
    <row r="7" s="98" customFormat="1" ht="323" customHeight="1" spans="1:8">
      <c r="A7" s="121">
        <v>5</v>
      </c>
      <c r="B7" s="122" t="s">
        <v>938</v>
      </c>
      <c r="C7" s="123" t="s">
        <v>954</v>
      </c>
      <c r="D7" s="124" t="s">
        <v>11</v>
      </c>
      <c r="E7" s="12" t="s">
        <v>955</v>
      </c>
      <c r="F7" s="123" t="s">
        <v>956</v>
      </c>
      <c r="G7" s="123" t="s">
        <v>950</v>
      </c>
      <c r="H7" s="125"/>
    </row>
    <row r="8" s="98" customFormat="1" ht="323" customHeight="1" spans="1:8">
      <c r="A8" s="121">
        <v>6</v>
      </c>
      <c r="B8" s="122" t="s">
        <v>938</v>
      </c>
      <c r="C8" s="123" t="s">
        <v>957</v>
      </c>
      <c r="D8" s="124" t="s">
        <v>11</v>
      </c>
      <c r="E8" s="12" t="s">
        <v>958</v>
      </c>
      <c r="F8" s="123" t="s">
        <v>956</v>
      </c>
      <c r="G8" s="123" t="s">
        <v>950</v>
      </c>
      <c r="H8" s="125"/>
    </row>
    <row r="9" s="99" customFormat="1" ht="330" customHeight="1" spans="1:8">
      <c r="A9" s="121">
        <v>7</v>
      </c>
      <c r="B9" s="122" t="s">
        <v>938</v>
      </c>
      <c r="C9" s="123" t="s">
        <v>959</v>
      </c>
      <c r="D9" s="124" t="s">
        <v>11</v>
      </c>
      <c r="E9" s="12" t="s">
        <v>960</v>
      </c>
      <c r="F9" s="123" t="s">
        <v>956</v>
      </c>
      <c r="G9" s="123" t="s">
        <v>950</v>
      </c>
      <c r="H9" s="126"/>
    </row>
    <row r="10" s="99" customFormat="1" ht="330" customHeight="1" spans="1:8">
      <c r="A10" s="121">
        <v>8</v>
      </c>
      <c r="B10" s="122" t="s">
        <v>938</v>
      </c>
      <c r="C10" s="123" t="s">
        <v>961</v>
      </c>
      <c r="D10" s="124" t="s">
        <v>11</v>
      </c>
      <c r="E10" s="12" t="s">
        <v>962</v>
      </c>
      <c r="F10" s="123" t="s">
        <v>956</v>
      </c>
      <c r="G10" s="123" t="s">
        <v>950</v>
      </c>
      <c r="H10" s="126"/>
    </row>
    <row r="11" s="99" customFormat="1" ht="330" customHeight="1" spans="1:8">
      <c r="A11" s="121">
        <v>9</v>
      </c>
      <c r="B11" s="122" t="s">
        <v>938</v>
      </c>
      <c r="C11" s="123" t="s">
        <v>963</v>
      </c>
      <c r="D11" s="124" t="s">
        <v>11</v>
      </c>
      <c r="E11" s="12" t="s">
        <v>964</v>
      </c>
      <c r="F11" s="123" t="s">
        <v>956</v>
      </c>
      <c r="G11" s="123" t="s">
        <v>950</v>
      </c>
      <c r="H11" s="126"/>
    </row>
    <row r="12" s="99" customFormat="1" ht="330" customHeight="1" spans="1:8">
      <c r="A12" s="121">
        <v>10</v>
      </c>
      <c r="B12" s="122" t="s">
        <v>938</v>
      </c>
      <c r="C12" s="123" t="s">
        <v>965</v>
      </c>
      <c r="D12" s="124" t="s">
        <v>11</v>
      </c>
      <c r="E12" s="12" t="s">
        <v>966</v>
      </c>
      <c r="F12" s="123" t="s">
        <v>967</v>
      </c>
      <c r="G12" s="123" t="s">
        <v>950</v>
      </c>
      <c r="H12" s="126"/>
    </row>
    <row r="13" s="99" customFormat="1" ht="330" customHeight="1" spans="1:8">
      <c r="A13" s="121">
        <v>11</v>
      </c>
      <c r="B13" s="122" t="s">
        <v>938</v>
      </c>
      <c r="C13" s="123" t="s">
        <v>968</v>
      </c>
      <c r="D13" s="124" t="s">
        <v>11</v>
      </c>
      <c r="E13" s="12" t="s">
        <v>969</v>
      </c>
      <c r="F13" s="123" t="s">
        <v>967</v>
      </c>
      <c r="G13" s="123" t="s">
        <v>950</v>
      </c>
      <c r="H13" s="126"/>
    </row>
    <row r="14" s="99" customFormat="1" ht="330" customHeight="1" spans="1:8">
      <c r="A14" s="121">
        <v>12</v>
      </c>
      <c r="B14" s="122" t="s">
        <v>938</v>
      </c>
      <c r="C14" s="123" t="s">
        <v>970</v>
      </c>
      <c r="D14" s="124" t="s">
        <v>11</v>
      </c>
      <c r="E14" s="108" t="s">
        <v>971</v>
      </c>
      <c r="F14" s="123" t="s">
        <v>967</v>
      </c>
      <c r="G14" s="123" t="s">
        <v>950</v>
      </c>
      <c r="H14" s="126"/>
    </row>
    <row r="15" s="99" customFormat="1" ht="330" customHeight="1" spans="1:8">
      <c r="A15" s="121">
        <v>13</v>
      </c>
      <c r="B15" s="122" t="s">
        <v>938</v>
      </c>
      <c r="C15" s="123" t="s">
        <v>972</v>
      </c>
      <c r="D15" s="124" t="s">
        <v>11</v>
      </c>
      <c r="E15" s="108" t="s">
        <v>973</v>
      </c>
      <c r="F15" s="123" t="s">
        <v>967</v>
      </c>
      <c r="G15" s="123" t="s">
        <v>950</v>
      </c>
      <c r="H15" s="126"/>
    </row>
    <row r="16" s="99" customFormat="1" ht="330" customHeight="1" spans="1:8">
      <c r="A16" s="121">
        <v>14</v>
      </c>
      <c r="B16" s="122" t="s">
        <v>938</v>
      </c>
      <c r="C16" s="123" t="s">
        <v>974</v>
      </c>
      <c r="D16" s="124" t="s">
        <v>11</v>
      </c>
      <c r="E16" s="108" t="s">
        <v>975</v>
      </c>
      <c r="F16" s="123" t="s">
        <v>967</v>
      </c>
      <c r="G16" s="123" t="s">
        <v>950</v>
      </c>
      <c r="H16" s="126"/>
    </row>
    <row r="17" s="99" customFormat="1" ht="330" customHeight="1" spans="1:8">
      <c r="A17" s="121">
        <v>15</v>
      </c>
      <c r="B17" s="122" t="s">
        <v>938</v>
      </c>
      <c r="C17" s="123" t="s">
        <v>976</v>
      </c>
      <c r="D17" s="124" t="s">
        <v>11</v>
      </c>
      <c r="E17" s="108" t="s">
        <v>977</v>
      </c>
      <c r="F17" s="123" t="s">
        <v>978</v>
      </c>
      <c r="G17" s="123" t="s">
        <v>950</v>
      </c>
      <c r="H17" s="126"/>
    </row>
    <row r="18" s="99" customFormat="1" ht="330" customHeight="1" spans="1:8">
      <c r="A18" s="121">
        <v>16</v>
      </c>
      <c r="B18" s="122" t="s">
        <v>938</v>
      </c>
      <c r="C18" s="123" t="s">
        <v>979</v>
      </c>
      <c r="D18" s="124" t="s">
        <v>11</v>
      </c>
      <c r="E18" s="12" t="s">
        <v>980</v>
      </c>
      <c r="F18" s="123" t="s">
        <v>981</v>
      </c>
      <c r="G18" s="123" t="s">
        <v>982</v>
      </c>
      <c r="H18" s="126"/>
    </row>
    <row r="19" s="99" customFormat="1" ht="330" customHeight="1" spans="1:8">
      <c r="A19" s="121">
        <v>17</v>
      </c>
      <c r="B19" s="122" t="s">
        <v>938</v>
      </c>
      <c r="C19" s="123" t="s">
        <v>983</v>
      </c>
      <c r="D19" s="124" t="s">
        <v>11</v>
      </c>
      <c r="E19" s="108" t="s">
        <v>984</v>
      </c>
      <c r="F19" s="123" t="s">
        <v>985</v>
      </c>
      <c r="G19" s="123" t="s">
        <v>950</v>
      </c>
      <c r="H19" s="126"/>
    </row>
    <row r="20" s="99" customFormat="1" ht="330" customHeight="1" spans="1:8">
      <c r="A20" s="121">
        <v>18</v>
      </c>
      <c r="B20" s="122" t="s">
        <v>938</v>
      </c>
      <c r="C20" s="123" t="s">
        <v>986</v>
      </c>
      <c r="D20" s="124" t="s">
        <v>11</v>
      </c>
      <c r="E20" s="108" t="s">
        <v>987</v>
      </c>
      <c r="F20" s="123" t="s">
        <v>988</v>
      </c>
      <c r="G20" s="123" t="s">
        <v>950</v>
      </c>
      <c r="H20" s="126"/>
    </row>
    <row r="21" s="99" customFormat="1" ht="330" customHeight="1" spans="1:8">
      <c r="A21" s="121">
        <v>19</v>
      </c>
      <c r="B21" s="122" t="s">
        <v>938</v>
      </c>
      <c r="C21" s="123" t="s">
        <v>989</v>
      </c>
      <c r="D21" s="124" t="s">
        <v>11</v>
      </c>
      <c r="E21" s="108" t="s">
        <v>990</v>
      </c>
      <c r="F21" s="123" t="s">
        <v>991</v>
      </c>
      <c r="G21" s="123" t="s">
        <v>992</v>
      </c>
      <c r="H21" s="126"/>
    </row>
    <row r="22" s="99" customFormat="1" ht="330" customHeight="1" spans="1:8">
      <c r="A22" s="121">
        <v>20</v>
      </c>
      <c r="B22" s="122" t="s">
        <v>938</v>
      </c>
      <c r="C22" s="123" t="s">
        <v>993</v>
      </c>
      <c r="D22" s="124" t="s">
        <v>11</v>
      </c>
      <c r="E22" s="108" t="s">
        <v>994</v>
      </c>
      <c r="F22" s="123" t="s">
        <v>991</v>
      </c>
      <c r="G22" s="123" t="s">
        <v>992</v>
      </c>
      <c r="H22" s="126"/>
    </row>
    <row r="23" s="99" customFormat="1" ht="330" customHeight="1" spans="1:8">
      <c r="A23" s="121">
        <v>21</v>
      </c>
      <c r="B23" s="122" t="s">
        <v>938</v>
      </c>
      <c r="C23" s="123" t="s">
        <v>995</v>
      </c>
      <c r="D23" s="124" t="s">
        <v>11</v>
      </c>
      <c r="E23" s="108" t="s">
        <v>996</v>
      </c>
      <c r="F23" s="123" t="s">
        <v>991</v>
      </c>
      <c r="G23" s="123" t="s">
        <v>992</v>
      </c>
      <c r="H23" s="126"/>
    </row>
    <row r="24" s="99" customFormat="1" ht="330" customHeight="1" spans="1:8">
      <c r="A24" s="121">
        <v>22</v>
      </c>
      <c r="B24" s="122" t="s">
        <v>938</v>
      </c>
      <c r="C24" s="123" t="s">
        <v>997</v>
      </c>
      <c r="D24" s="124" t="s">
        <v>11</v>
      </c>
      <c r="E24" s="108" t="s">
        <v>998</v>
      </c>
      <c r="F24" s="123" t="s">
        <v>991</v>
      </c>
      <c r="G24" s="123" t="s">
        <v>992</v>
      </c>
      <c r="H24" s="126"/>
    </row>
    <row r="25" s="99" customFormat="1" ht="330" customHeight="1" spans="1:8">
      <c r="A25" s="121">
        <v>23</v>
      </c>
      <c r="B25" s="122" t="s">
        <v>938</v>
      </c>
      <c r="C25" s="123" t="s">
        <v>999</v>
      </c>
      <c r="D25" s="124" t="s">
        <v>11</v>
      </c>
      <c r="E25" s="108" t="s">
        <v>1000</v>
      </c>
      <c r="F25" s="123" t="s">
        <v>991</v>
      </c>
      <c r="G25" s="123" t="s">
        <v>992</v>
      </c>
      <c r="H25" s="126"/>
    </row>
    <row r="26" s="99" customFormat="1" ht="300" customHeight="1" spans="1:8">
      <c r="A26" s="121">
        <v>24</v>
      </c>
      <c r="B26" s="122" t="s">
        <v>938</v>
      </c>
      <c r="C26" s="123" t="s">
        <v>1001</v>
      </c>
      <c r="D26" s="124" t="s">
        <v>11</v>
      </c>
      <c r="E26" s="108" t="s">
        <v>1002</v>
      </c>
      <c r="F26" s="123" t="s">
        <v>991</v>
      </c>
      <c r="G26" s="123" t="s">
        <v>992</v>
      </c>
      <c r="H26" s="126"/>
    </row>
    <row r="27" s="99" customFormat="1" ht="300" customHeight="1" spans="1:8">
      <c r="A27" s="121">
        <v>25</v>
      </c>
      <c r="B27" s="122" t="s">
        <v>938</v>
      </c>
      <c r="C27" s="123" t="s">
        <v>1003</v>
      </c>
      <c r="D27" s="124" t="s">
        <v>11</v>
      </c>
      <c r="E27" s="108" t="s">
        <v>1004</v>
      </c>
      <c r="F27" s="123" t="s">
        <v>991</v>
      </c>
      <c r="G27" s="123" t="s">
        <v>992</v>
      </c>
      <c r="H27" s="126"/>
    </row>
    <row r="28" s="99" customFormat="1" ht="300" customHeight="1" spans="1:8">
      <c r="A28" s="121">
        <v>26</v>
      </c>
      <c r="B28" s="122" t="s">
        <v>938</v>
      </c>
      <c r="C28" s="123" t="s">
        <v>1005</v>
      </c>
      <c r="D28" s="124" t="s">
        <v>11</v>
      </c>
      <c r="E28" s="108" t="s">
        <v>1006</v>
      </c>
      <c r="F28" s="123" t="s">
        <v>991</v>
      </c>
      <c r="G28" s="123" t="s">
        <v>992</v>
      </c>
      <c r="H28" s="126"/>
    </row>
    <row r="29" s="99" customFormat="1" ht="320" customHeight="1" spans="1:8">
      <c r="A29" s="121">
        <v>27</v>
      </c>
      <c r="B29" s="122" t="s">
        <v>938</v>
      </c>
      <c r="C29" s="123" t="s">
        <v>1007</v>
      </c>
      <c r="D29" s="124" t="s">
        <v>410</v>
      </c>
      <c r="E29" s="108" t="s">
        <v>1008</v>
      </c>
      <c r="F29" s="123" t="s">
        <v>1009</v>
      </c>
      <c r="G29" s="123" t="s">
        <v>1010</v>
      </c>
      <c r="H29" s="126"/>
    </row>
    <row r="30" s="99" customFormat="1" ht="320" customHeight="1" spans="1:8">
      <c r="A30" s="121">
        <v>28</v>
      </c>
      <c r="B30" s="122" t="s">
        <v>938</v>
      </c>
      <c r="C30" s="127" t="s">
        <v>1011</v>
      </c>
      <c r="D30" s="124" t="s">
        <v>28</v>
      </c>
      <c r="E30" s="108" t="s">
        <v>1012</v>
      </c>
      <c r="F30" s="123" t="s">
        <v>1013</v>
      </c>
      <c r="G30" s="123" t="s">
        <v>1014</v>
      </c>
      <c r="H30" s="126"/>
    </row>
    <row r="31" s="99" customFormat="1" ht="320" customHeight="1" spans="1:8">
      <c r="A31" s="121">
        <v>29</v>
      </c>
      <c r="B31" s="122" t="s">
        <v>938</v>
      </c>
      <c r="C31" s="128" t="s">
        <v>1015</v>
      </c>
      <c r="D31" s="124" t="s">
        <v>28</v>
      </c>
      <c r="E31" s="129" t="s">
        <v>1016</v>
      </c>
      <c r="F31" s="123" t="s">
        <v>1013</v>
      </c>
      <c r="G31" s="123" t="s">
        <v>1014</v>
      </c>
      <c r="H31" s="126"/>
    </row>
    <row r="32" s="99" customFormat="1" ht="320" customHeight="1" spans="1:8">
      <c r="A32" s="121">
        <v>30</v>
      </c>
      <c r="B32" s="122" t="s">
        <v>938</v>
      </c>
      <c r="C32" s="128" t="s">
        <v>1017</v>
      </c>
      <c r="D32" s="124" t="s">
        <v>28</v>
      </c>
      <c r="E32" s="129" t="s">
        <v>1018</v>
      </c>
      <c r="F32" s="123" t="s">
        <v>1013</v>
      </c>
      <c r="G32" s="123" t="s">
        <v>1014</v>
      </c>
      <c r="H32" s="126"/>
    </row>
    <row r="33" s="99" customFormat="1" ht="320" customHeight="1" spans="1:8">
      <c r="A33" s="121">
        <v>31</v>
      </c>
      <c r="B33" s="122" t="s">
        <v>938</v>
      </c>
      <c r="C33" s="128" t="s">
        <v>1019</v>
      </c>
      <c r="D33" s="124" t="s">
        <v>28</v>
      </c>
      <c r="E33" s="130" t="s">
        <v>1020</v>
      </c>
      <c r="F33" s="123" t="s">
        <v>1013</v>
      </c>
      <c r="G33" s="123" t="s">
        <v>1014</v>
      </c>
      <c r="H33" s="126"/>
    </row>
    <row r="34" s="99" customFormat="1" ht="320" customHeight="1" spans="1:8">
      <c r="A34" s="121">
        <v>32</v>
      </c>
      <c r="B34" s="122" t="s">
        <v>938</v>
      </c>
      <c r="C34" s="128" t="s">
        <v>1021</v>
      </c>
      <c r="D34" s="124" t="s">
        <v>28</v>
      </c>
      <c r="E34" s="129" t="s">
        <v>1022</v>
      </c>
      <c r="F34" s="123" t="s">
        <v>1013</v>
      </c>
      <c r="G34" s="123" t="s">
        <v>1014</v>
      </c>
      <c r="H34" s="126"/>
    </row>
    <row r="35" s="99" customFormat="1" ht="320" customHeight="1" spans="1:8">
      <c r="A35" s="121">
        <v>33</v>
      </c>
      <c r="B35" s="122" t="s">
        <v>938</v>
      </c>
      <c r="C35" s="128" t="s">
        <v>1023</v>
      </c>
      <c r="D35" s="124" t="s">
        <v>28</v>
      </c>
      <c r="E35" s="130" t="s">
        <v>1024</v>
      </c>
      <c r="F35" s="123" t="s">
        <v>1013</v>
      </c>
      <c r="G35" s="123" t="s">
        <v>1014</v>
      </c>
      <c r="H35" s="126"/>
    </row>
    <row r="36" s="99" customFormat="1" ht="320" customHeight="1" spans="1:8">
      <c r="A36" s="121">
        <v>34</v>
      </c>
      <c r="B36" s="122" t="s">
        <v>938</v>
      </c>
      <c r="C36" s="128" t="s">
        <v>1025</v>
      </c>
      <c r="D36" s="124" t="s">
        <v>28</v>
      </c>
      <c r="E36" s="129" t="s">
        <v>1026</v>
      </c>
      <c r="F36" s="123" t="s">
        <v>1013</v>
      </c>
      <c r="G36" s="123" t="s">
        <v>1014</v>
      </c>
      <c r="H36" s="126"/>
    </row>
    <row r="37" s="99" customFormat="1" ht="320" customHeight="1" spans="1:8">
      <c r="A37" s="121">
        <v>35</v>
      </c>
      <c r="B37" s="122" t="s">
        <v>938</v>
      </c>
      <c r="C37" s="128" t="s">
        <v>1027</v>
      </c>
      <c r="D37" s="124" t="s">
        <v>28</v>
      </c>
      <c r="E37" s="129" t="s">
        <v>1028</v>
      </c>
      <c r="F37" s="123" t="s">
        <v>1013</v>
      </c>
      <c r="G37" s="123" t="s">
        <v>1014</v>
      </c>
      <c r="H37" s="126"/>
    </row>
    <row r="38" s="99" customFormat="1" ht="320" customHeight="1" spans="1:8">
      <c r="A38" s="121">
        <v>36</v>
      </c>
      <c r="B38" s="122" t="s">
        <v>938</v>
      </c>
      <c r="C38" s="128" t="s">
        <v>1029</v>
      </c>
      <c r="D38" s="124" t="s">
        <v>28</v>
      </c>
      <c r="E38" s="129" t="s">
        <v>1030</v>
      </c>
      <c r="F38" s="123" t="s">
        <v>1013</v>
      </c>
      <c r="G38" s="123" t="s">
        <v>1014</v>
      </c>
      <c r="H38" s="126"/>
    </row>
    <row r="39" s="99" customFormat="1" ht="320" customHeight="1" spans="1:8">
      <c r="A39" s="121">
        <v>37</v>
      </c>
      <c r="B39" s="122" t="s">
        <v>938</v>
      </c>
      <c r="C39" s="128" t="s">
        <v>1031</v>
      </c>
      <c r="D39" s="124" t="s">
        <v>28</v>
      </c>
      <c r="E39" s="129" t="s">
        <v>1032</v>
      </c>
      <c r="F39" s="123" t="s">
        <v>1013</v>
      </c>
      <c r="G39" s="123" t="s">
        <v>1014</v>
      </c>
      <c r="H39" s="126"/>
    </row>
    <row r="40" s="99" customFormat="1" ht="320" customHeight="1" spans="1:8">
      <c r="A40" s="121">
        <v>38</v>
      </c>
      <c r="B40" s="122" t="s">
        <v>938</v>
      </c>
      <c r="C40" s="128" t="s">
        <v>1033</v>
      </c>
      <c r="D40" s="124" t="s">
        <v>28</v>
      </c>
      <c r="E40" s="129" t="s">
        <v>1034</v>
      </c>
      <c r="F40" s="123" t="s">
        <v>1013</v>
      </c>
      <c r="G40" s="123" t="s">
        <v>1014</v>
      </c>
      <c r="H40" s="126"/>
    </row>
    <row r="41" s="99" customFormat="1" ht="320" customHeight="1" spans="1:8">
      <c r="A41" s="121">
        <v>39</v>
      </c>
      <c r="B41" s="122" t="s">
        <v>938</v>
      </c>
      <c r="C41" s="128" t="s">
        <v>1035</v>
      </c>
      <c r="D41" s="124" t="s">
        <v>28</v>
      </c>
      <c r="E41" s="129" t="s">
        <v>1036</v>
      </c>
      <c r="F41" s="123" t="s">
        <v>1013</v>
      </c>
      <c r="G41" s="123" t="s">
        <v>1014</v>
      </c>
      <c r="H41" s="126"/>
    </row>
    <row r="42" s="99" customFormat="1" ht="320" customHeight="1" spans="1:8">
      <c r="A42" s="121">
        <v>40</v>
      </c>
      <c r="B42" s="122" t="s">
        <v>938</v>
      </c>
      <c r="C42" s="128" t="s">
        <v>1037</v>
      </c>
      <c r="D42" s="124" t="s">
        <v>28</v>
      </c>
      <c r="E42" s="129" t="s">
        <v>1038</v>
      </c>
      <c r="F42" s="123" t="s">
        <v>1013</v>
      </c>
      <c r="G42" s="123" t="s">
        <v>1014</v>
      </c>
      <c r="H42" s="126"/>
    </row>
    <row r="43" s="99" customFormat="1" ht="320" customHeight="1" spans="1:8">
      <c r="A43" s="121">
        <v>41</v>
      </c>
      <c r="B43" s="122" t="s">
        <v>938</v>
      </c>
      <c r="C43" s="128" t="s">
        <v>1039</v>
      </c>
      <c r="D43" s="124" t="s">
        <v>28</v>
      </c>
      <c r="E43" s="129" t="s">
        <v>1040</v>
      </c>
      <c r="F43" s="123" t="s">
        <v>1013</v>
      </c>
      <c r="G43" s="123" t="s">
        <v>1014</v>
      </c>
      <c r="H43" s="126"/>
    </row>
    <row r="44" s="99" customFormat="1" ht="320" customHeight="1" spans="1:8">
      <c r="A44" s="121">
        <v>42</v>
      </c>
      <c r="B44" s="122" t="s">
        <v>938</v>
      </c>
      <c r="C44" s="128" t="s">
        <v>1041</v>
      </c>
      <c r="D44" s="124" t="s">
        <v>28</v>
      </c>
      <c r="E44" s="129" t="s">
        <v>1042</v>
      </c>
      <c r="F44" s="123" t="s">
        <v>1013</v>
      </c>
      <c r="G44" s="123" t="s">
        <v>1014</v>
      </c>
      <c r="H44" s="126"/>
    </row>
    <row r="45" s="99" customFormat="1" ht="320" customHeight="1" spans="1:8">
      <c r="A45" s="121">
        <v>43</v>
      </c>
      <c r="B45" s="122" t="s">
        <v>938</v>
      </c>
      <c r="C45" s="128" t="s">
        <v>1043</v>
      </c>
      <c r="D45" s="124" t="s">
        <v>28</v>
      </c>
      <c r="E45" s="129" t="s">
        <v>1044</v>
      </c>
      <c r="F45" s="123" t="s">
        <v>1013</v>
      </c>
      <c r="G45" s="123" t="s">
        <v>1014</v>
      </c>
      <c r="H45" s="126"/>
    </row>
    <row r="46" s="99" customFormat="1" ht="320" customHeight="1" spans="1:8">
      <c r="A46" s="121">
        <v>44</v>
      </c>
      <c r="B46" s="122" t="s">
        <v>938</v>
      </c>
      <c r="C46" s="123" t="s">
        <v>1045</v>
      </c>
      <c r="D46" s="124" t="s">
        <v>28</v>
      </c>
      <c r="E46" s="108" t="s">
        <v>1046</v>
      </c>
      <c r="F46" s="131" t="s">
        <v>1047</v>
      </c>
      <c r="G46" s="123" t="s">
        <v>1048</v>
      </c>
      <c r="H46" s="126"/>
    </row>
    <row r="47" s="99" customFormat="1" ht="320" customHeight="1" spans="1:8">
      <c r="A47" s="121">
        <v>45</v>
      </c>
      <c r="B47" s="122" t="s">
        <v>938</v>
      </c>
      <c r="C47" s="128" t="s">
        <v>1049</v>
      </c>
      <c r="D47" s="124" t="s">
        <v>28</v>
      </c>
      <c r="E47" s="129" t="s">
        <v>1050</v>
      </c>
      <c r="F47" s="123" t="s">
        <v>1013</v>
      </c>
      <c r="G47" s="123" t="s">
        <v>1014</v>
      </c>
      <c r="H47" s="126"/>
    </row>
    <row r="48" s="99" customFormat="1" ht="320" customHeight="1" spans="1:8">
      <c r="A48" s="121">
        <v>46</v>
      </c>
      <c r="B48" s="122" t="s">
        <v>938</v>
      </c>
      <c r="C48" s="128" t="s">
        <v>1051</v>
      </c>
      <c r="D48" s="124" t="s">
        <v>28</v>
      </c>
      <c r="E48" s="129" t="s">
        <v>1052</v>
      </c>
      <c r="F48" s="123" t="s">
        <v>1013</v>
      </c>
      <c r="G48" s="123" t="s">
        <v>1014</v>
      </c>
      <c r="H48" s="126"/>
    </row>
    <row r="49" s="99" customFormat="1" ht="320" customHeight="1" spans="1:8">
      <c r="A49" s="121">
        <v>47</v>
      </c>
      <c r="B49" s="122" t="s">
        <v>938</v>
      </c>
      <c r="C49" s="128" t="s">
        <v>1053</v>
      </c>
      <c r="D49" s="124" t="s">
        <v>28</v>
      </c>
      <c r="E49" s="130" t="s">
        <v>1054</v>
      </c>
      <c r="F49" s="123" t="s">
        <v>1013</v>
      </c>
      <c r="G49" s="123" t="s">
        <v>1014</v>
      </c>
      <c r="H49" s="126"/>
    </row>
    <row r="50" s="99" customFormat="1" ht="320" customHeight="1" spans="1:8">
      <c r="A50" s="121">
        <v>48</v>
      </c>
      <c r="B50" s="122" t="s">
        <v>938</v>
      </c>
      <c r="C50" s="128" t="s">
        <v>1055</v>
      </c>
      <c r="D50" s="124" t="s">
        <v>28</v>
      </c>
      <c r="E50" s="129" t="s">
        <v>1056</v>
      </c>
      <c r="F50" s="123" t="s">
        <v>1013</v>
      </c>
      <c r="G50" s="123" t="s">
        <v>1014</v>
      </c>
      <c r="H50" s="126"/>
    </row>
    <row r="51" s="99" customFormat="1" ht="320" customHeight="1" spans="1:8">
      <c r="A51" s="121">
        <v>49</v>
      </c>
      <c r="B51" s="122" t="s">
        <v>938</v>
      </c>
      <c r="C51" s="128" t="s">
        <v>1057</v>
      </c>
      <c r="D51" s="124" t="s">
        <v>28</v>
      </c>
      <c r="E51" s="130" t="s">
        <v>1058</v>
      </c>
      <c r="F51" s="123" t="s">
        <v>1013</v>
      </c>
      <c r="G51" s="123" t="s">
        <v>1014</v>
      </c>
      <c r="H51" s="126"/>
    </row>
    <row r="52" s="99" customFormat="1" ht="320" customHeight="1" spans="1:8">
      <c r="A52" s="121">
        <v>50</v>
      </c>
      <c r="B52" s="122" t="s">
        <v>938</v>
      </c>
      <c r="C52" s="127" t="s">
        <v>1059</v>
      </c>
      <c r="D52" s="124" t="s">
        <v>28</v>
      </c>
      <c r="E52" s="108" t="s">
        <v>1060</v>
      </c>
      <c r="F52" s="123" t="s">
        <v>1061</v>
      </c>
      <c r="G52" s="123" t="s">
        <v>1062</v>
      </c>
      <c r="H52" s="126"/>
    </row>
    <row r="53" s="99" customFormat="1" ht="320" customHeight="1" spans="1:8">
      <c r="A53" s="121">
        <v>51</v>
      </c>
      <c r="B53" s="122" t="s">
        <v>938</v>
      </c>
      <c r="C53" s="127" t="s">
        <v>1063</v>
      </c>
      <c r="D53" s="124" t="s">
        <v>28</v>
      </c>
      <c r="E53" s="108" t="s">
        <v>1064</v>
      </c>
      <c r="F53" s="123" t="s">
        <v>1065</v>
      </c>
      <c r="G53" s="123" t="s">
        <v>1062</v>
      </c>
      <c r="H53" s="126"/>
    </row>
    <row r="54" s="99" customFormat="1" ht="320" customHeight="1" spans="1:8">
      <c r="A54" s="121">
        <v>52</v>
      </c>
      <c r="B54" s="122" t="s">
        <v>938</v>
      </c>
      <c r="C54" s="128" t="s">
        <v>1066</v>
      </c>
      <c r="D54" s="124" t="s">
        <v>28</v>
      </c>
      <c r="E54" s="129" t="s">
        <v>1067</v>
      </c>
      <c r="F54" s="123" t="s">
        <v>1013</v>
      </c>
      <c r="G54" s="123" t="s">
        <v>1014</v>
      </c>
      <c r="H54" s="126"/>
    </row>
    <row r="55" s="99" customFormat="1" ht="320" customHeight="1" spans="1:8">
      <c r="A55" s="121">
        <v>53</v>
      </c>
      <c r="B55" s="122" t="s">
        <v>938</v>
      </c>
      <c r="C55" s="128" t="s">
        <v>1068</v>
      </c>
      <c r="D55" s="124" t="s">
        <v>28</v>
      </c>
      <c r="E55" s="129" t="s">
        <v>1069</v>
      </c>
      <c r="F55" s="123" t="s">
        <v>1013</v>
      </c>
      <c r="G55" s="123" t="s">
        <v>1014</v>
      </c>
      <c r="H55" s="126"/>
    </row>
    <row r="56" s="99" customFormat="1" ht="320" customHeight="1" spans="1:8">
      <c r="A56" s="121">
        <v>54</v>
      </c>
      <c r="B56" s="122" t="s">
        <v>938</v>
      </c>
      <c r="C56" s="127" t="s">
        <v>1070</v>
      </c>
      <c r="D56" s="124" t="s">
        <v>28</v>
      </c>
      <c r="E56" s="108" t="s">
        <v>1071</v>
      </c>
      <c r="F56" s="123" t="s">
        <v>1072</v>
      </c>
      <c r="G56" s="123" t="s">
        <v>1062</v>
      </c>
      <c r="H56" s="126"/>
    </row>
    <row r="57" s="99" customFormat="1" ht="320" customHeight="1" spans="1:8">
      <c r="A57" s="121">
        <v>55</v>
      </c>
      <c r="B57" s="122" t="s">
        <v>938</v>
      </c>
      <c r="C57" s="127" t="s">
        <v>1073</v>
      </c>
      <c r="D57" s="124" t="s">
        <v>28</v>
      </c>
      <c r="E57" s="108" t="s">
        <v>1074</v>
      </c>
      <c r="F57" s="123" t="s">
        <v>1075</v>
      </c>
      <c r="G57" s="123" t="s">
        <v>1062</v>
      </c>
      <c r="H57" s="126"/>
    </row>
    <row r="58" s="99" customFormat="1" ht="320" customHeight="1" spans="1:8">
      <c r="A58" s="121">
        <v>56</v>
      </c>
      <c r="B58" s="122" t="s">
        <v>938</v>
      </c>
      <c r="C58" s="128" t="s">
        <v>1076</v>
      </c>
      <c r="D58" s="124" t="s">
        <v>28</v>
      </c>
      <c r="E58" s="129" t="s">
        <v>1077</v>
      </c>
      <c r="F58" s="123" t="s">
        <v>1013</v>
      </c>
      <c r="G58" s="123" t="s">
        <v>1014</v>
      </c>
      <c r="H58" s="126"/>
    </row>
    <row r="59" s="99" customFormat="1" ht="320" customHeight="1" spans="1:8">
      <c r="A59" s="121">
        <v>57</v>
      </c>
      <c r="B59" s="122" t="s">
        <v>938</v>
      </c>
      <c r="C59" s="127" t="s">
        <v>1078</v>
      </c>
      <c r="D59" s="124" t="s">
        <v>28</v>
      </c>
      <c r="E59" s="108" t="s">
        <v>1079</v>
      </c>
      <c r="F59" s="123" t="s">
        <v>1061</v>
      </c>
      <c r="G59" s="123" t="s">
        <v>1062</v>
      </c>
      <c r="H59" s="126"/>
    </row>
    <row r="60" s="99" customFormat="1" ht="320" customHeight="1" spans="1:8">
      <c r="A60" s="121">
        <v>58</v>
      </c>
      <c r="B60" s="122" t="s">
        <v>938</v>
      </c>
      <c r="C60" s="128" t="s">
        <v>1080</v>
      </c>
      <c r="D60" s="124" t="s">
        <v>28</v>
      </c>
      <c r="E60" s="129" t="s">
        <v>1081</v>
      </c>
      <c r="F60" s="123" t="s">
        <v>1013</v>
      </c>
      <c r="G60" s="123" t="s">
        <v>1014</v>
      </c>
      <c r="H60" s="126"/>
    </row>
    <row r="61" s="99" customFormat="1" ht="320" customHeight="1" spans="1:8">
      <c r="A61" s="121">
        <v>59</v>
      </c>
      <c r="B61" s="122" t="s">
        <v>938</v>
      </c>
      <c r="C61" s="128" t="s">
        <v>1082</v>
      </c>
      <c r="D61" s="124" t="s">
        <v>28</v>
      </c>
      <c r="E61" s="129" t="s">
        <v>1083</v>
      </c>
      <c r="F61" s="123" t="s">
        <v>1013</v>
      </c>
      <c r="G61" s="123" t="s">
        <v>1014</v>
      </c>
      <c r="H61" s="126"/>
    </row>
    <row r="62" s="99" customFormat="1" ht="320" customHeight="1" spans="1:8">
      <c r="A62" s="121">
        <v>60</v>
      </c>
      <c r="B62" s="122" t="s">
        <v>938</v>
      </c>
      <c r="C62" s="128" t="s">
        <v>1084</v>
      </c>
      <c r="D62" s="124" t="s">
        <v>28</v>
      </c>
      <c r="E62" s="130" t="s">
        <v>1085</v>
      </c>
      <c r="F62" s="123" t="s">
        <v>1013</v>
      </c>
      <c r="G62" s="123" t="s">
        <v>1014</v>
      </c>
      <c r="H62" s="126"/>
    </row>
    <row r="63" s="99" customFormat="1" ht="320" customHeight="1" spans="1:8">
      <c r="A63" s="121">
        <v>61</v>
      </c>
      <c r="B63" s="122" t="s">
        <v>938</v>
      </c>
      <c r="C63" s="128" t="s">
        <v>1086</v>
      </c>
      <c r="D63" s="124" t="s">
        <v>28</v>
      </c>
      <c r="E63" s="108" t="s">
        <v>1087</v>
      </c>
      <c r="F63" s="123" t="s">
        <v>1013</v>
      </c>
      <c r="G63" s="123" t="s">
        <v>1014</v>
      </c>
      <c r="H63" s="126"/>
    </row>
    <row r="64" s="99" customFormat="1" ht="320" customHeight="1" spans="1:8">
      <c r="A64" s="121">
        <v>62</v>
      </c>
      <c r="B64" s="122" t="s">
        <v>938</v>
      </c>
      <c r="C64" s="128" t="s">
        <v>1088</v>
      </c>
      <c r="D64" s="124" t="s">
        <v>28</v>
      </c>
      <c r="E64" s="129" t="s">
        <v>1089</v>
      </c>
      <c r="F64" s="123" t="s">
        <v>1013</v>
      </c>
      <c r="G64" s="123" t="s">
        <v>1014</v>
      </c>
      <c r="H64" s="126"/>
    </row>
    <row r="65" s="99" customFormat="1" ht="320" customHeight="1" spans="1:8">
      <c r="A65" s="121">
        <v>63</v>
      </c>
      <c r="B65" s="122" t="s">
        <v>938</v>
      </c>
      <c r="C65" s="128" t="s">
        <v>1090</v>
      </c>
      <c r="D65" s="124" t="s">
        <v>28</v>
      </c>
      <c r="E65" s="129" t="s">
        <v>1091</v>
      </c>
      <c r="F65" s="123" t="s">
        <v>1013</v>
      </c>
      <c r="G65" s="123" t="s">
        <v>1014</v>
      </c>
      <c r="H65" s="126"/>
    </row>
    <row r="66" s="99" customFormat="1" ht="320" customHeight="1" spans="1:8">
      <c r="A66" s="121">
        <v>64</v>
      </c>
      <c r="B66" s="122" t="s">
        <v>938</v>
      </c>
      <c r="C66" s="127" t="s">
        <v>1092</v>
      </c>
      <c r="D66" s="124" t="s">
        <v>28</v>
      </c>
      <c r="E66" s="108" t="s">
        <v>1093</v>
      </c>
      <c r="F66" s="123" t="s">
        <v>1061</v>
      </c>
      <c r="G66" s="123" t="s">
        <v>1062</v>
      </c>
      <c r="H66" s="126"/>
    </row>
    <row r="67" s="100" customFormat="1" ht="320" customHeight="1" spans="1:8">
      <c r="A67" s="121">
        <v>65</v>
      </c>
      <c r="B67" s="55" t="s">
        <v>938</v>
      </c>
      <c r="C67" s="132" t="s">
        <v>1094</v>
      </c>
      <c r="D67" s="133" t="s">
        <v>28</v>
      </c>
      <c r="E67" s="134" t="s">
        <v>1095</v>
      </c>
      <c r="F67" s="135" t="s">
        <v>1013</v>
      </c>
      <c r="G67" s="135" t="s">
        <v>1014</v>
      </c>
      <c r="H67" s="136"/>
    </row>
    <row r="68" s="100" customFormat="1" ht="320" customHeight="1" spans="1:8">
      <c r="A68" s="121">
        <v>66</v>
      </c>
      <c r="B68" s="55" t="s">
        <v>938</v>
      </c>
      <c r="C68" s="132" t="s">
        <v>1096</v>
      </c>
      <c r="D68" s="133" t="s">
        <v>28</v>
      </c>
      <c r="E68" s="134" t="s">
        <v>1097</v>
      </c>
      <c r="F68" s="135" t="s">
        <v>1013</v>
      </c>
      <c r="G68" s="135" t="s">
        <v>1014</v>
      </c>
      <c r="H68" s="136"/>
    </row>
    <row r="69" s="100" customFormat="1" ht="320" customHeight="1" spans="1:8">
      <c r="A69" s="121">
        <v>67</v>
      </c>
      <c r="B69" s="55" t="s">
        <v>938</v>
      </c>
      <c r="C69" s="132" t="s">
        <v>1098</v>
      </c>
      <c r="D69" s="133" t="s">
        <v>28</v>
      </c>
      <c r="E69" s="134" t="s">
        <v>1099</v>
      </c>
      <c r="F69" s="135" t="s">
        <v>1013</v>
      </c>
      <c r="G69" s="135" t="s">
        <v>1014</v>
      </c>
      <c r="H69" s="136"/>
    </row>
    <row r="70" s="100" customFormat="1" ht="320" customHeight="1" spans="1:8">
      <c r="A70" s="121">
        <v>68</v>
      </c>
      <c r="B70" s="55" t="s">
        <v>938</v>
      </c>
      <c r="C70" s="132" t="s">
        <v>1100</v>
      </c>
      <c r="D70" s="133" t="s">
        <v>28</v>
      </c>
      <c r="E70" s="137" t="s">
        <v>1101</v>
      </c>
      <c r="F70" s="135" t="s">
        <v>1013</v>
      </c>
      <c r="G70" s="135" t="s">
        <v>1014</v>
      </c>
      <c r="H70" s="136"/>
    </row>
    <row r="71" s="100" customFormat="1" ht="320" customHeight="1" spans="1:8">
      <c r="A71" s="121">
        <v>69</v>
      </c>
      <c r="B71" s="55" t="s">
        <v>938</v>
      </c>
      <c r="C71" s="132" t="s">
        <v>1102</v>
      </c>
      <c r="D71" s="133" t="s">
        <v>28</v>
      </c>
      <c r="E71" s="134" t="s">
        <v>1103</v>
      </c>
      <c r="F71" s="135" t="s">
        <v>1013</v>
      </c>
      <c r="G71" s="135" t="s">
        <v>1014</v>
      </c>
      <c r="H71" s="136"/>
    </row>
    <row r="72" s="100" customFormat="1" ht="320" customHeight="1" spans="1:8">
      <c r="A72" s="121">
        <v>70</v>
      </c>
      <c r="B72" s="55" t="s">
        <v>938</v>
      </c>
      <c r="C72" s="132" t="s">
        <v>1011</v>
      </c>
      <c r="D72" s="133" t="s">
        <v>28</v>
      </c>
      <c r="E72" s="134" t="s">
        <v>1104</v>
      </c>
      <c r="F72" s="135" t="s">
        <v>1105</v>
      </c>
      <c r="G72" s="135" t="s">
        <v>1106</v>
      </c>
      <c r="H72" s="136"/>
    </row>
    <row r="73" s="101" customFormat="1" ht="330" customHeight="1" spans="1:8">
      <c r="A73" s="121">
        <v>71</v>
      </c>
      <c r="B73" s="13" t="s">
        <v>938</v>
      </c>
      <c r="C73" s="138" t="s">
        <v>1107</v>
      </c>
      <c r="D73" s="139" t="s">
        <v>908</v>
      </c>
      <c r="E73" s="12" t="s">
        <v>1108</v>
      </c>
      <c r="F73" s="138" t="s">
        <v>1109</v>
      </c>
      <c r="G73" s="138" t="s">
        <v>1110</v>
      </c>
      <c r="H73" s="140"/>
    </row>
    <row r="74" s="101" customFormat="1" ht="330" customHeight="1" spans="1:8">
      <c r="A74" s="121">
        <v>72</v>
      </c>
      <c r="B74" s="13" t="s">
        <v>938</v>
      </c>
      <c r="C74" s="138" t="s">
        <v>1111</v>
      </c>
      <c r="D74" s="139" t="s">
        <v>908</v>
      </c>
      <c r="E74" s="12" t="s">
        <v>1112</v>
      </c>
      <c r="F74" s="138" t="s">
        <v>1113</v>
      </c>
      <c r="G74" s="138" t="s">
        <v>1114</v>
      </c>
      <c r="H74" s="140"/>
    </row>
    <row r="75" s="101" customFormat="1" ht="330" customHeight="1" spans="1:8">
      <c r="A75" s="121">
        <v>73</v>
      </c>
      <c r="B75" s="13" t="s">
        <v>938</v>
      </c>
      <c r="C75" s="141" t="s">
        <v>1115</v>
      </c>
      <c r="D75" s="139" t="s">
        <v>908</v>
      </c>
      <c r="E75" s="12" t="s">
        <v>1116</v>
      </c>
      <c r="F75" s="138" t="s">
        <v>1113</v>
      </c>
      <c r="G75" s="138" t="s">
        <v>1114</v>
      </c>
      <c r="H75" s="140"/>
    </row>
    <row r="76" s="101" customFormat="1" ht="330" customHeight="1" spans="1:8">
      <c r="A76" s="121">
        <v>74</v>
      </c>
      <c r="B76" s="13" t="s">
        <v>938</v>
      </c>
      <c r="C76" s="141" t="s">
        <v>1117</v>
      </c>
      <c r="D76" s="139" t="s">
        <v>908</v>
      </c>
      <c r="E76" s="12" t="s">
        <v>1118</v>
      </c>
      <c r="F76" s="138" t="s">
        <v>1113</v>
      </c>
      <c r="G76" s="138" t="s">
        <v>1114</v>
      </c>
      <c r="H76" s="140"/>
    </row>
    <row r="77" s="101" customFormat="1" ht="330" customHeight="1" spans="1:8">
      <c r="A77" s="121">
        <v>75</v>
      </c>
      <c r="B77" s="13" t="s">
        <v>938</v>
      </c>
      <c r="C77" s="141" t="s">
        <v>1119</v>
      </c>
      <c r="D77" s="139" t="s">
        <v>908</v>
      </c>
      <c r="E77" s="12" t="s">
        <v>1120</v>
      </c>
      <c r="F77" s="138" t="s">
        <v>1109</v>
      </c>
      <c r="G77" s="138" t="s">
        <v>1114</v>
      </c>
      <c r="H77" s="140"/>
    </row>
    <row r="78" s="100" customFormat="1" ht="330" customHeight="1" spans="1:2575">
      <c r="A78" s="121">
        <v>76</v>
      </c>
      <c r="B78" s="13" t="s">
        <v>938</v>
      </c>
      <c r="C78" s="141" t="s">
        <v>1121</v>
      </c>
      <c r="D78" s="139" t="s">
        <v>908</v>
      </c>
      <c r="E78" s="12" t="s">
        <v>1122</v>
      </c>
      <c r="F78" s="138" t="s">
        <v>1113</v>
      </c>
      <c r="G78" s="138" t="s">
        <v>1114</v>
      </c>
      <c r="H78" s="142"/>
      <c r="I78" s="149"/>
      <c r="J78" s="150"/>
      <c r="K78" s="149"/>
      <c r="L78" s="151"/>
      <c r="M78" s="152"/>
      <c r="N78" s="152"/>
      <c r="O78" s="152"/>
      <c r="P78" s="152"/>
      <c r="Q78" s="149"/>
      <c r="R78" s="149"/>
      <c r="S78" s="149"/>
      <c r="T78" s="150"/>
      <c r="U78" s="149"/>
      <c r="V78" s="151"/>
      <c r="W78" s="152"/>
      <c r="X78" s="152"/>
      <c r="Y78" s="152"/>
      <c r="Z78" s="152"/>
      <c r="AA78" s="149"/>
      <c r="AB78" s="149"/>
      <c r="AC78" s="149"/>
      <c r="AD78" s="150"/>
      <c r="AE78" s="149"/>
      <c r="AF78" s="151"/>
      <c r="AG78" s="152"/>
      <c r="AH78" s="152"/>
      <c r="AI78" s="152"/>
      <c r="AJ78" s="152"/>
      <c r="AK78" s="149"/>
      <c r="AL78" s="149"/>
      <c r="AM78" s="149"/>
      <c r="AN78" s="150"/>
      <c r="AO78" s="149"/>
      <c r="AP78" s="151"/>
      <c r="AQ78" s="152"/>
      <c r="AR78" s="152"/>
      <c r="AS78" s="152"/>
      <c r="AT78" s="152"/>
      <c r="AU78" s="149"/>
      <c r="AV78" s="149"/>
      <c r="AW78" s="149"/>
      <c r="AX78" s="150"/>
      <c r="AY78" s="149"/>
      <c r="AZ78" s="151"/>
      <c r="BA78" s="152"/>
      <c r="BB78" s="152"/>
      <c r="BC78" s="152"/>
      <c r="BD78" s="152"/>
      <c r="BE78" s="149"/>
      <c r="BF78" s="149"/>
      <c r="BG78" s="149"/>
      <c r="BH78" s="150"/>
      <c r="BI78" s="149"/>
      <c r="BJ78" s="151"/>
      <c r="BK78" s="152"/>
      <c r="BL78" s="152"/>
      <c r="BM78" s="152"/>
      <c r="BN78" s="152"/>
      <c r="BO78" s="149"/>
      <c r="BP78" s="149"/>
      <c r="BQ78" s="149"/>
      <c r="BR78" s="150"/>
      <c r="BS78" s="149"/>
      <c r="BT78" s="151"/>
      <c r="BU78" s="152"/>
      <c r="BV78" s="152"/>
      <c r="BW78" s="152"/>
      <c r="BX78" s="152"/>
      <c r="BY78" s="149"/>
      <c r="BZ78" s="149"/>
      <c r="CA78" s="149"/>
      <c r="CB78" s="150"/>
      <c r="CC78" s="149"/>
      <c r="CD78" s="151"/>
      <c r="CE78" s="152"/>
      <c r="CF78" s="152"/>
      <c r="CG78" s="152"/>
      <c r="CH78" s="152"/>
      <c r="CI78" s="149"/>
      <c r="CJ78" s="149"/>
      <c r="CK78" s="149"/>
      <c r="CL78" s="150"/>
      <c r="CM78" s="149"/>
      <c r="CN78" s="151"/>
      <c r="CO78" s="152"/>
      <c r="CP78" s="152"/>
      <c r="CQ78" s="152"/>
      <c r="CR78" s="152"/>
      <c r="CS78" s="149"/>
      <c r="CT78" s="149"/>
      <c r="CU78" s="149"/>
      <c r="CV78" s="150"/>
      <c r="CW78" s="149"/>
      <c r="CX78" s="151"/>
      <c r="CY78" s="152"/>
      <c r="CZ78" s="152"/>
      <c r="DA78" s="152"/>
      <c r="DB78" s="152"/>
      <c r="DC78" s="149"/>
      <c r="DD78" s="149"/>
      <c r="DE78" s="149"/>
      <c r="DF78" s="150"/>
      <c r="DG78" s="149"/>
      <c r="DH78" s="151"/>
      <c r="DI78" s="152"/>
      <c r="DJ78" s="152"/>
      <c r="DK78" s="152"/>
      <c r="DL78" s="152"/>
      <c r="DM78" s="149"/>
      <c r="DN78" s="149"/>
      <c r="DO78" s="149"/>
      <c r="DP78" s="150"/>
      <c r="DQ78" s="149"/>
      <c r="DR78" s="151"/>
      <c r="DS78" s="152"/>
      <c r="DT78" s="152"/>
      <c r="DU78" s="152"/>
      <c r="DV78" s="152"/>
      <c r="DW78" s="149"/>
      <c r="DX78" s="149"/>
      <c r="DY78" s="149"/>
      <c r="DZ78" s="150"/>
      <c r="EA78" s="149"/>
      <c r="EB78" s="151"/>
      <c r="EC78" s="152"/>
      <c r="ED78" s="152"/>
      <c r="EE78" s="152"/>
      <c r="EF78" s="152"/>
      <c r="EG78" s="149"/>
      <c r="EH78" s="149"/>
      <c r="EI78" s="149"/>
      <c r="EJ78" s="150"/>
      <c r="EK78" s="149"/>
      <c r="EL78" s="151"/>
      <c r="EM78" s="152"/>
      <c r="EN78" s="152"/>
      <c r="EO78" s="152"/>
      <c r="EP78" s="152"/>
      <c r="EQ78" s="149"/>
      <c r="ER78" s="149"/>
      <c r="ES78" s="149"/>
      <c r="ET78" s="150"/>
      <c r="EU78" s="149"/>
      <c r="EV78" s="151"/>
      <c r="EW78" s="152"/>
      <c r="EX78" s="152"/>
      <c r="EY78" s="152"/>
      <c r="EZ78" s="152"/>
      <c r="FA78" s="149"/>
      <c r="FB78" s="149"/>
      <c r="FC78" s="149"/>
      <c r="FD78" s="150"/>
      <c r="FE78" s="149"/>
      <c r="FF78" s="151"/>
      <c r="FG78" s="152"/>
      <c r="FH78" s="152"/>
      <c r="FI78" s="152"/>
      <c r="FJ78" s="152"/>
      <c r="FK78" s="149"/>
      <c r="FL78" s="149"/>
      <c r="FM78" s="149"/>
      <c r="FN78" s="150"/>
      <c r="FO78" s="149"/>
      <c r="FP78" s="151"/>
      <c r="FQ78" s="152"/>
      <c r="FR78" s="152"/>
      <c r="FS78" s="152"/>
      <c r="FT78" s="152"/>
      <c r="FU78" s="149"/>
      <c r="FV78" s="149"/>
      <c r="FW78" s="149"/>
      <c r="FX78" s="150"/>
      <c r="FY78" s="149"/>
      <c r="FZ78" s="151"/>
      <c r="GA78" s="152"/>
      <c r="GB78" s="152"/>
      <c r="GC78" s="152"/>
      <c r="GD78" s="152"/>
      <c r="GE78" s="149"/>
      <c r="GF78" s="149"/>
      <c r="GG78" s="149"/>
      <c r="GH78" s="150"/>
      <c r="GI78" s="149"/>
      <c r="GJ78" s="151"/>
      <c r="GK78" s="152"/>
      <c r="GL78" s="152"/>
      <c r="GM78" s="152"/>
      <c r="GN78" s="152"/>
      <c r="GO78" s="149"/>
      <c r="GP78" s="149"/>
      <c r="GQ78" s="149"/>
      <c r="GR78" s="150"/>
      <c r="GS78" s="149"/>
      <c r="GT78" s="151"/>
      <c r="GU78" s="152"/>
      <c r="GV78" s="152"/>
      <c r="GW78" s="152"/>
      <c r="GX78" s="152"/>
      <c r="GY78" s="149"/>
      <c r="GZ78" s="149"/>
      <c r="HA78" s="149"/>
      <c r="HB78" s="150"/>
      <c r="HC78" s="149"/>
      <c r="HD78" s="151"/>
      <c r="HE78" s="152"/>
      <c r="HF78" s="152"/>
      <c r="HG78" s="152"/>
      <c r="HH78" s="152"/>
      <c r="HI78" s="149"/>
      <c r="HJ78" s="149"/>
      <c r="HK78" s="149"/>
      <c r="HL78" s="150"/>
      <c r="HM78" s="149"/>
      <c r="HN78" s="151"/>
      <c r="HO78" s="152"/>
      <c r="HP78" s="152"/>
      <c r="HQ78" s="152"/>
      <c r="HR78" s="152"/>
      <c r="HS78" s="149"/>
      <c r="HT78" s="149"/>
      <c r="HU78" s="149"/>
      <c r="HV78" s="150"/>
      <c r="HW78" s="149"/>
      <c r="HX78" s="151"/>
      <c r="HY78" s="152"/>
      <c r="HZ78" s="152"/>
      <c r="IA78" s="152"/>
      <c r="IB78" s="152"/>
      <c r="IC78" s="149"/>
      <c r="ID78" s="149"/>
      <c r="IE78" s="149"/>
      <c r="IF78" s="150"/>
      <c r="IG78" s="149"/>
      <c r="IH78" s="151"/>
      <c r="II78" s="152"/>
      <c r="IJ78" s="152"/>
      <c r="IK78" s="152"/>
      <c r="IL78" s="152"/>
      <c r="IM78" s="149"/>
      <c r="IN78" s="149"/>
      <c r="IO78" s="149"/>
      <c r="IP78" s="150"/>
      <c r="IQ78" s="149"/>
      <c r="IR78" s="151"/>
      <c r="IS78" s="152"/>
      <c r="IT78" s="152"/>
      <c r="IU78" s="152"/>
      <c r="IV78" s="152"/>
      <c r="IW78" s="149"/>
      <c r="IX78" s="149"/>
      <c r="IY78" s="149"/>
      <c r="IZ78" s="150"/>
      <c r="JA78" s="149"/>
      <c r="JB78" s="151"/>
      <c r="JC78" s="152"/>
      <c r="JD78" s="152"/>
      <c r="JE78" s="152"/>
      <c r="JF78" s="152"/>
      <c r="JG78" s="149"/>
      <c r="JH78" s="149"/>
      <c r="JI78" s="149"/>
      <c r="JJ78" s="150"/>
      <c r="JK78" s="149"/>
      <c r="JL78" s="151"/>
      <c r="JM78" s="152"/>
      <c r="JN78" s="152"/>
      <c r="JO78" s="152"/>
      <c r="JP78" s="152"/>
      <c r="JQ78" s="149"/>
      <c r="JR78" s="149"/>
      <c r="JS78" s="149"/>
      <c r="JT78" s="150"/>
      <c r="JU78" s="149"/>
      <c r="JV78" s="151"/>
      <c r="JW78" s="152"/>
      <c r="JX78" s="152"/>
      <c r="JY78" s="152"/>
      <c r="JZ78" s="152"/>
      <c r="KA78" s="149"/>
      <c r="KB78" s="149"/>
      <c r="KC78" s="149"/>
      <c r="KD78" s="150"/>
      <c r="KE78" s="149"/>
      <c r="KF78" s="151"/>
      <c r="KG78" s="152"/>
      <c r="KH78" s="152"/>
      <c r="KI78" s="152"/>
      <c r="KJ78" s="152"/>
      <c r="KK78" s="149"/>
      <c r="KL78" s="149"/>
      <c r="KM78" s="149"/>
      <c r="KN78" s="150"/>
      <c r="KO78" s="149"/>
      <c r="KP78" s="151"/>
      <c r="KQ78" s="152"/>
      <c r="KR78" s="152"/>
      <c r="KS78" s="152"/>
      <c r="KT78" s="152"/>
      <c r="KU78" s="149"/>
      <c r="KV78" s="149"/>
      <c r="KW78" s="149"/>
      <c r="KX78" s="150"/>
      <c r="KY78" s="149"/>
      <c r="KZ78" s="151"/>
      <c r="LA78" s="152"/>
      <c r="LB78" s="152"/>
      <c r="LC78" s="152"/>
      <c r="LD78" s="152"/>
      <c r="LE78" s="149"/>
      <c r="LF78" s="149"/>
      <c r="LG78" s="149"/>
      <c r="LH78" s="150"/>
      <c r="LI78" s="149"/>
      <c r="LJ78" s="151"/>
      <c r="LK78" s="152"/>
      <c r="LL78" s="152"/>
      <c r="LM78" s="152"/>
      <c r="LN78" s="152"/>
      <c r="LO78" s="149"/>
      <c r="LP78" s="149"/>
      <c r="LQ78" s="149"/>
      <c r="LR78" s="150"/>
      <c r="LS78" s="149"/>
      <c r="LT78" s="151"/>
      <c r="LU78" s="152"/>
      <c r="LV78" s="152"/>
      <c r="LW78" s="152"/>
      <c r="LX78" s="152"/>
      <c r="LY78" s="149"/>
      <c r="LZ78" s="149"/>
      <c r="MA78" s="149"/>
      <c r="MB78" s="150"/>
      <c r="MC78" s="149"/>
      <c r="MD78" s="151"/>
      <c r="ME78" s="152"/>
      <c r="MF78" s="152"/>
      <c r="MG78" s="152"/>
      <c r="MH78" s="152"/>
      <c r="MI78" s="149"/>
      <c r="MJ78" s="149"/>
      <c r="MK78" s="149"/>
      <c r="ML78" s="150"/>
      <c r="MM78" s="149"/>
      <c r="MN78" s="151"/>
      <c r="MO78" s="152"/>
      <c r="MP78" s="152"/>
      <c r="MQ78" s="152"/>
      <c r="MR78" s="152"/>
      <c r="MS78" s="149"/>
      <c r="MT78" s="149"/>
      <c r="MU78" s="149"/>
      <c r="MV78" s="150"/>
      <c r="MW78" s="149"/>
      <c r="MX78" s="151"/>
      <c r="MY78" s="152"/>
      <c r="MZ78" s="152"/>
      <c r="NA78" s="152"/>
      <c r="NB78" s="152"/>
      <c r="NC78" s="149"/>
      <c r="ND78" s="149"/>
      <c r="NE78" s="149"/>
      <c r="NF78" s="150"/>
      <c r="NG78" s="149"/>
      <c r="NH78" s="151"/>
      <c r="NI78" s="152"/>
      <c r="NJ78" s="152"/>
      <c r="NK78" s="152"/>
      <c r="NL78" s="152"/>
      <c r="NM78" s="149"/>
      <c r="NN78" s="149"/>
      <c r="NO78" s="149"/>
      <c r="NP78" s="150"/>
      <c r="NQ78" s="149"/>
      <c r="NR78" s="151"/>
      <c r="NS78" s="152"/>
      <c r="NT78" s="152"/>
      <c r="NU78" s="152"/>
      <c r="NV78" s="152"/>
      <c r="NW78" s="149"/>
      <c r="NX78" s="149"/>
      <c r="NY78" s="149"/>
      <c r="NZ78" s="150"/>
      <c r="OA78" s="149"/>
      <c r="OB78" s="151"/>
      <c r="OC78" s="152"/>
      <c r="OD78" s="152"/>
      <c r="OE78" s="152"/>
      <c r="OF78" s="152"/>
      <c r="OG78" s="149"/>
      <c r="OH78" s="149"/>
      <c r="OI78" s="149"/>
      <c r="OJ78" s="150"/>
      <c r="OK78" s="149"/>
      <c r="OL78" s="151"/>
      <c r="OM78" s="152"/>
      <c r="ON78" s="152"/>
      <c r="OO78" s="152"/>
      <c r="OP78" s="152"/>
      <c r="OQ78" s="149"/>
      <c r="OR78" s="149"/>
      <c r="OS78" s="149"/>
      <c r="OT78" s="150"/>
      <c r="OU78" s="149"/>
      <c r="OV78" s="151"/>
      <c r="OW78" s="152"/>
      <c r="OX78" s="152"/>
      <c r="OY78" s="152"/>
      <c r="OZ78" s="152"/>
      <c r="PA78" s="149"/>
      <c r="PB78" s="149"/>
      <c r="PC78" s="149"/>
      <c r="PD78" s="150"/>
      <c r="PE78" s="149"/>
      <c r="PF78" s="151"/>
      <c r="PG78" s="152"/>
      <c r="PH78" s="152"/>
      <c r="PI78" s="152"/>
      <c r="PJ78" s="152"/>
      <c r="PK78" s="149"/>
      <c r="PL78" s="149"/>
      <c r="PM78" s="149"/>
      <c r="PN78" s="150"/>
      <c r="PO78" s="149"/>
      <c r="PP78" s="151"/>
      <c r="PQ78" s="152"/>
      <c r="PR78" s="152"/>
      <c r="PS78" s="152"/>
      <c r="PT78" s="152"/>
      <c r="PU78" s="149"/>
      <c r="PV78" s="149"/>
      <c r="PW78" s="149"/>
      <c r="PX78" s="150"/>
      <c r="PY78" s="149"/>
      <c r="PZ78" s="151"/>
      <c r="QA78" s="152"/>
      <c r="QB78" s="152"/>
      <c r="QC78" s="152"/>
      <c r="QD78" s="152"/>
      <c r="QE78" s="149"/>
      <c r="QF78" s="149"/>
      <c r="QG78" s="149"/>
      <c r="QH78" s="150"/>
      <c r="QI78" s="149"/>
      <c r="QJ78" s="151"/>
      <c r="QK78" s="152"/>
      <c r="QL78" s="152"/>
      <c r="QM78" s="152"/>
      <c r="QN78" s="152"/>
      <c r="QO78" s="149"/>
      <c r="QP78" s="149"/>
      <c r="QQ78" s="149"/>
      <c r="QR78" s="150"/>
      <c r="QS78" s="149"/>
      <c r="QT78" s="151"/>
      <c r="QU78" s="152"/>
      <c r="QV78" s="152"/>
      <c r="QW78" s="152"/>
      <c r="QX78" s="152"/>
      <c r="QY78" s="149"/>
      <c r="QZ78" s="149"/>
      <c r="RA78" s="149"/>
      <c r="RB78" s="150"/>
      <c r="RC78" s="149"/>
      <c r="RD78" s="151"/>
      <c r="RE78" s="152"/>
      <c r="RF78" s="152"/>
      <c r="RG78" s="152"/>
      <c r="RH78" s="152"/>
      <c r="RI78" s="149"/>
      <c r="RJ78" s="149"/>
      <c r="RK78" s="149"/>
      <c r="RL78" s="150"/>
      <c r="RM78" s="149"/>
      <c r="RN78" s="151"/>
      <c r="RO78" s="152"/>
      <c r="RP78" s="152"/>
      <c r="RQ78" s="152"/>
      <c r="RR78" s="152"/>
      <c r="RS78" s="149"/>
      <c r="RT78" s="149"/>
      <c r="RU78" s="149"/>
      <c r="RV78" s="150"/>
      <c r="RW78" s="149"/>
      <c r="RX78" s="151"/>
      <c r="RY78" s="152"/>
      <c r="RZ78" s="152"/>
      <c r="SA78" s="152"/>
      <c r="SB78" s="152"/>
      <c r="SC78" s="149"/>
      <c r="SD78" s="149"/>
      <c r="SE78" s="149"/>
      <c r="SF78" s="150"/>
      <c r="SG78" s="149"/>
      <c r="SH78" s="151"/>
      <c r="SI78" s="152"/>
      <c r="SJ78" s="152"/>
      <c r="SK78" s="152"/>
      <c r="SL78" s="152"/>
      <c r="SM78" s="149"/>
      <c r="SN78" s="149"/>
      <c r="SO78" s="149"/>
      <c r="SP78" s="150"/>
      <c r="SQ78" s="149"/>
      <c r="SR78" s="151"/>
      <c r="SS78" s="152"/>
      <c r="ST78" s="152"/>
      <c r="SU78" s="152"/>
      <c r="SV78" s="152"/>
      <c r="SW78" s="149"/>
      <c r="SX78" s="149"/>
      <c r="SY78" s="149"/>
      <c r="SZ78" s="150"/>
      <c r="TA78" s="149"/>
      <c r="TB78" s="151"/>
      <c r="TC78" s="152"/>
      <c r="TD78" s="152"/>
      <c r="TE78" s="152"/>
      <c r="TF78" s="152"/>
      <c r="TG78" s="149"/>
      <c r="TH78" s="149"/>
      <c r="TI78" s="149"/>
      <c r="TJ78" s="150"/>
      <c r="TK78" s="149"/>
      <c r="TL78" s="151"/>
      <c r="TM78" s="152"/>
      <c r="TN78" s="152"/>
      <c r="TO78" s="152"/>
      <c r="TP78" s="152"/>
      <c r="TQ78" s="149"/>
      <c r="TR78" s="149"/>
      <c r="TS78" s="149"/>
      <c r="TT78" s="150"/>
      <c r="TU78" s="149"/>
      <c r="TV78" s="151"/>
      <c r="TW78" s="152"/>
      <c r="TX78" s="152"/>
      <c r="TY78" s="152"/>
      <c r="TZ78" s="152"/>
      <c r="UA78" s="149"/>
      <c r="UB78" s="149"/>
      <c r="UC78" s="149"/>
      <c r="UD78" s="150"/>
      <c r="UE78" s="149"/>
      <c r="UF78" s="151"/>
      <c r="UG78" s="152"/>
      <c r="UH78" s="152"/>
      <c r="UI78" s="152"/>
      <c r="UJ78" s="152"/>
      <c r="UK78" s="149"/>
      <c r="UL78" s="149"/>
      <c r="UM78" s="149"/>
      <c r="UN78" s="150"/>
      <c r="UO78" s="149"/>
      <c r="UP78" s="151"/>
      <c r="UQ78" s="152"/>
      <c r="UR78" s="152"/>
      <c r="US78" s="152"/>
      <c r="UT78" s="152"/>
      <c r="UU78" s="149"/>
      <c r="UV78" s="149"/>
      <c r="UW78" s="149"/>
      <c r="UX78" s="150"/>
      <c r="UY78" s="149"/>
      <c r="UZ78" s="151"/>
      <c r="VA78" s="152"/>
      <c r="VB78" s="152"/>
      <c r="VC78" s="152"/>
      <c r="VD78" s="152"/>
      <c r="VE78" s="149"/>
      <c r="VF78" s="149"/>
      <c r="VG78" s="149"/>
      <c r="VH78" s="150"/>
      <c r="VI78" s="149"/>
      <c r="VJ78" s="151"/>
      <c r="VK78" s="152"/>
      <c r="VL78" s="152"/>
      <c r="VM78" s="152"/>
      <c r="VN78" s="152"/>
      <c r="VO78" s="149"/>
      <c r="VP78" s="149"/>
      <c r="VQ78" s="149"/>
      <c r="VR78" s="150"/>
      <c r="VS78" s="149"/>
      <c r="VT78" s="151"/>
      <c r="VU78" s="152"/>
      <c r="VV78" s="152"/>
      <c r="VW78" s="152"/>
      <c r="VX78" s="152"/>
      <c r="VY78" s="149"/>
      <c r="VZ78" s="149"/>
      <c r="WA78" s="149"/>
      <c r="WB78" s="150"/>
      <c r="WC78" s="149"/>
      <c r="WD78" s="151"/>
      <c r="WE78" s="152"/>
      <c r="WF78" s="152"/>
      <c r="WG78" s="152"/>
      <c r="WH78" s="152"/>
      <c r="WI78" s="149"/>
      <c r="WJ78" s="149"/>
      <c r="WK78" s="149"/>
      <c r="WL78" s="150"/>
      <c r="WM78" s="149"/>
      <c r="WN78" s="151"/>
      <c r="WO78" s="152"/>
      <c r="WP78" s="152"/>
      <c r="WQ78" s="152"/>
      <c r="WR78" s="152"/>
      <c r="WS78" s="149"/>
      <c r="WT78" s="149"/>
      <c r="WU78" s="149"/>
      <c r="WV78" s="150"/>
      <c r="WW78" s="149"/>
      <c r="WX78" s="151"/>
      <c r="WY78" s="152"/>
      <c r="WZ78" s="152"/>
      <c r="XA78" s="152"/>
      <c r="XB78" s="152"/>
      <c r="XC78" s="149"/>
      <c r="XD78" s="149"/>
      <c r="XE78" s="149"/>
      <c r="XF78" s="150"/>
      <c r="XG78" s="149"/>
      <c r="XH78" s="151"/>
      <c r="XI78" s="152"/>
      <c r="XJ78" s="152"/>
      <c r="XK78" s="152"/>
      <c r="XL78" s="152"/>
      <c r="XM78" s="149"/>
      <c r="XN78" s="149"/>
      <c r="XO78" s="149"/>
      <c r="XP78" s="150"/>
      <c r="XQ78" s="149"/>
      <c r="XR78" s="151"/>
      <c r="XS78" s="152"/>
      <c r="XT78" s="152"/>
      <c r="XU78" s="152"/>
      <c r="XV78" s="152"/>
      <c r="XW78" s="149"/>
      <c r="XX78" s="149"/>
      <c r="XY78" s="149"/>
      <c r="XZ78" s="150"/>
      <c r="YA78" s="149"/>
      <c r="YB78" s="151"/>
      <c r="YC78" s="152"/>
      <c r="YD78" s="152"/>
      <c r="YE78" s="152"/>
      <c r="YF78" s="152"/>
      <c r="YG78" s="149"/>
      <c r="YH78" s="149"/>
      <c r="YI78" s="149"/>
      <c r="YJ78" s="150"/>
      <c r="YK78" s="149"/>
      <c r="YL78" s="151"/>
      <c r="YM78" s="152"/>
      <c r="YN78" s="152"/>
      <c r="YO78" s="152"/>
      <c r="YP78" s="152"/>
      <c r="YQ78" s="149"/>
      <c r="YR78" s="149"/>
      <c r="YS78" s="149"/>
      <c r="YT78" s="150"/>
      <c r="YU78" s="149"/>
      <c r="YV78" s="151"/>
      <c r="YW78" s="152"/>
      <c r="YX78" s="152"/>
      <c r="YY78" s="152"/>
      <c r="YZ78" s="152"/>
      <c r="ZA78" s="149"/>
      <c r="ZB78" s="149"/>
      <c r="ZC78" s="149"/>
      <c r="ZD78" s="150"/>
      <c r="ZE78" s="149"/>
      <c r="ZF78" s="151"/>
      <c r="ZG78" s="152"/>
      <c r="ZH78" s="152"/>
      <c r="ZI78" s="152"/>
      <c r="ZJ78" s="152"/>
      <c r="ZK78" s="149"/>
      <c r="ZL78" s="149"/>
      <c r="ZM78" s="149"/>
      <c r="ZN78" s="150"/>
      <c r="ZO78" s="149"/>
      <c r="ZP78" s="151"/>
      <c r="ZQ78" s="152"/>
      <c r="ZR78" s="152"/>
      <c r="ZS78" s="152"/>
      <c r="ZT78" s="152"/>
      <c r="ZU78" s="149"/>
      <c r="ZV78" s="149"/>
      <c r="ZW78" s="149"/>
      <c r="ZX78" s="150"/>
      <c r="ZY78" s="149"/>
      <c r="ZZ78" s="151"/>
      <c r="AAA78" s="152"/>
      <c r="AAB78" s="152"/>
      <c r="AAC78" s="152"/>
      <c r="AAD78" s="152"/>
      <c r="AAE78" s="149"/>
      <c r="AAF78" s="149"/>
      <c r="AAG78" s="149"/>
      <c r="AAH78" s="150"/>
      <c r="AAI78" s="149"/>
      <c r="AAJ78" s="151"/>
      <c r="AAK78" s="152"/>
      <c r="AAL78" s="152"/>
      <c r="AAM78" s="152"/>
      <c r="AAN78" s="152"/>
      <c r="AAO78" s="149"/>
      <c r="AAP78" s="149"/>
      <c r="AAQ78" s="149"/>
      <c r="AAR78" s="150"/>
      <c r="AAS78" s="149"/>
      <c r="AAT78" s="151"/>
      <c r="AAU78" s="152"/>
      <c r="AAV78" s="152"/>
      <c r="AAW78" s="152"/>
      <c r="AAX78" s="152"/>
      <c r="AAY78" s="149"/>
      <c r="AAZ78" s="149"/>
      <c r="ABA78" s="149"/>
      <c r="ABB78" s="150"/>
      <c r="ABC78" s="149"/>
      <c r="ABD78" s="151"/>
      <c r="ABE78" s="152"/>
      <c r="ABF78" s="152"/>
      <c r="ABG78" s="152"/>
      <c r="ABH78" s="152"/>
      <c r="ABI78" s="149"/>
      <c r="ABJ78" s="149"/>
      <c r="ABK78" s="149"/>
      <c r="ABL78" s="150"/>
      <c r="ABM78" s="149"/>
      <c r="ABN78" s="151"/>
      <c r="ABO78" s="152"/>
      <c r="ABP78" s="152"/>
      <c r="ABQ78" s="152"/>
      <c r="ABR78" s="152"/>
      <c r="ABS78" s="149"/>
      <c r="ABT78" s="149"/>
      <c r="ABU78" s="149"/>
      <c r="ABV78" s="150"/>
      <c r="ABW78" s="149"/>
      <c r="ABX78" s="151"/>
      <c r="ABY78" s="152"/>
      <c r="ABZ78" s="152"/>
      <c r="ACA78" s="152"/>
      <c r="ACB78" s="152"/>
      <c r="ACC78" s="149"/>
      <c r="ACD78" s="149"/>
      <c r="ACE78" s="149"/>
      <c r="ACF78" s="150"/>
      <c r="ACG78" s="149"/>
      <c r="ACH78" s="151"/>
      <c r="ACI78" s="152"/>
      <c r="ACJ78" s="152"/>
      <c r="ACK78" s="152"/>
      <c r="ACL78" s="152"/>
      <c r="ACM78" s="149"/>
      <c r="ACN78" s="149"/>
      <c r="ACO78" s="149"/>
      <c r="ACP78" s="150"/>
      <c r="ACQ78" s="149"/>
      <c r="ACR78" s="151"/>
      <c r="ACS78" s="152"/>
      <c r="ACT78" s="152"/>
      <c r="ACU78" s="152"/>
      <c r="ACV78" s="152"/>
      <c r="ACW78" s="149"/>
      <c r="ACX78" s="149"/>
      <c r="ACY78" s="149"/>
      <c r="ACZ78" s="150"/>
      <c r="ADA78" s="149"/>
      <c r="ADB78" s="151"/>
      <c r="ADC78" s="152"/>
      <c r="ADD78" s="152"/>
      <c r="ADE78" s="152"/>
      <c r="ADF78" s="152"/>
      <c r="ADG78" s="149"/>
      <c r="ADH78" s="149"/>
      <c r="ADI78" s="149"/>
      <c r="ADJ78" s="150"/>
      <c r="ADK78" s="149"/>
      <c r="ADL78" s="151"/>
      <c r="ADM78" s="152"/>
      <c r="ADN78" s="152"/>
      <c r="ADO78" s="152"/>
      <c r="ADP78" s="152"/>
      <c r="ADQ78" s="149"/>
      <c r="ADR78" s="149"/>
      <c r="ADS78" s="149"/>
      <c r="ADT78" s="150"/>
      <c r="ADU78" s="149"/>
      <c r="ADV78" s="151"/>
      <c r="ADW78" s="152"/>
      <c r="ADX78" s="152"/>
      <c r="ADY78" s="152"/>
      <c r="ADZ78" s="152"/>
      <c r="AEA78" s="149"/>
      <c r="AEB78" s="149"/>
      <c r="AEC78" s="149"/>
      <c r="AED78" s="150"/>
      <c r="AEE78" s="149"/>
      <c r="AEF78" s="151"/>
      <c r="AEG78" s="152"/>
      <c r="AEH78" s="152"/>
      <c r="AEI78" s="152"/>
      <c r="AEJ78" s="152"/>
      <c r="AEK78" s="149"/>
      <c r="AEL78" s="149"/>
      <c r="AEM78" s="149"/>
      <c r="AEN78" s="150"/>
      <c r="AEO78" s="149"/>
      <c r="AEP78" s="151"/>
      <c r="AEQ78" s="152"/>
      <c r="AER78" s="152"/>
      <c r="AES78" s="152"/>
      <c r="AET78" s="152"/>
      <c r="AEU78" s="149"/>
      <c r="AEV78" s="149"/>
      <c r="AEW78" s="149"/>
      <c r="AEX78" s="150"/>
      <c r="AEY78" s="149"/>
      <c r="AEZ78" s="151"/>
      <c r="AFA78" s="152"/>
      <c r="AFB78" s="152"/>
      <c r="AFC78" s="152"/>
      <c r="AFD78" s="152"/>
      <c r="AFE78" s="149"/>
      <c r="AFF78" s="149"/>
      <c r="AFG78" s="149"/>
      <c r="AFH78" s="150"/>
      <c r="AFI78" s="149"/>
      <c r="AFJ78" s="151"/>
      <c r="AFK78" s="152"/>
      <c r="AFL78" s="152"/>
      <c r="AFM78" s="152"/>
      <c r="AFN78" s="152"/>
      <c r="AFO78" s="149"/>
      <c r="AFP78" s="149"/>
      <c r="AFQ78" s="149"/>
      <c r="AFR78" s="150"/>
      <c r="AFS78" s="149"/>
      <c r="AFT78" s="151"/>
      <c r="AFU78" s="152"/>
      <c r="AFV78" s="152"/>
      <c r="AFW78" s="152"/>
      <c r="AFX78" s="152"/>
      <c r="AFY78" s="149"/>
      <c r="AFZ78" s="149"/>
      <c r="AGA78" s="149"/>
      <c r="AGB78" s="150"/>
      <c r="AGC78" s="149"/>
      <c r="AGD78" s="151"/>
      <c r="AGE78" s="152"/>
      <c r="AGF78" s="152"/>
      <c r="AGG78" s="152"/>
      <c r="AGH78" s="152"/>
      <c r="AGI78" s="149"/>
      <c r="AGJ78" s="149"/>
      <c r="AGK78" s="149"/>
      <c r="AGL78" s="150"/>
      <c r="AGM78" s="149"/>
      <c r="AGN78" s="151"/>
      <c r="AGO78" s="152"/>
      <c r="AGP78" s="152"/>
      <c r="AGQ78" s="152"/>
      <c r="AGR78" s="152"/>
      <c r="AGS78" s="149"/>
      <c r="AGT78" s="149"/>
      <c r="AGU78" s="149"/>
      <c r="AGV78" s="150"/>
      <c r="AGW78" s="149"/>
      <c r="AGX78" s="151"/>
      <c r="AGY78" s="152"/>
      <c r="AGZ78" s="152"/>
      <c r="AHA78" s="152"/>
      <c r="AHB78" s="152"/>
      <c r="AHC78" s="149"/>
      <c r="AHD78" s="149"/>
      <c r="AHE78" s="149"/>
      <c r="AHF78" s="150"/>
      <c r="AHG78" s="149"/>
      <c r="AHH78" s="151"/>
      <c r="AHI78" s="152"/>
      <c r="AHJ78" s="152"/>
      <c r="AHK78" s="152"/>
      <c r="AHL78" s="152"/>
      <c r="AHM78" s="149"/>
      <c r="AHN78" s="149"/>
      <c r="AHO78" s="149"/>
      <c r="AHP78" s="150"/>
      <c r="AHQ78" s="149"/>
      <c r="AHR78" s="151"/>
      <c r="AHS78" s="152"/>
      <c r="AHT78" s="152"/>
      <c r="AHU78" s="152"/>
      <c r="AHV78" s="152"/>
      <c r="AHW78" s="149"/>
      <c r="AHX78" s="149"/>
      <c r="AHY78" s="149"/>
      <c r="AHZ78" s="150"/>
      <c r="AIA78" s="149"/>
      <c r="AIB78" s="151"/>
      <c r="AIC78" s="152"/>
      <c r="AID78" s="152"/>
      <c r="AIE78" s="152"/>
      <c r="AIF78" s="152"/>
      <c r="AIG78" s="149"/>
      <c r="AIH78" s="149"/>
      <c r="AII78" s="149"/>
      <c r="AIJ78" s="150"/>
      <c r="AIK78" s="149"/>
      <c r="AIL78" s="151"/>
      <c r="AIM78" s="152"/>
      <c r="AIN78" s="152"/>
      <c r="AIO78" s="152"/>
      <c r="AIP78" s="152"/>
      <c r="AIQ78" s="149"/>
      <c r="AIR78" s="149"/>
      <c r="AIS78" s="149"/>
      <c r="AIT78" s="150"/>
      <c r="AIU78" s="149"/>
      <c r="AIV78" s="151"/>
      <c r="AIW78" s="152"/>
      <c r="AIX78" s="152"/>
      <c r="AIY78" s="152"/>
      <c r="AIZ78" s="152"/>
      <c r="AJA78" s="149"/>
      <c r="AJB78" s="149"/>
      <c r="AJC78" s="149"/>
      <c r="AJD78" s="150"/>
      <c r="AJE78" s="149"/>
      <c r="AJF78" s="151"/>
      <c r="AJG78" s="152"/>
      <c r="AJH78" s="152"/>
      <c r="AJI78" s="152"/>
      <c r="AJJ78" s="152"/>
      <c r="AJK78" s="149"/>
      <c r="AJL78" s="149"/>
      <c r="AJM78" s="149"/>
      <c r="AJN78" s="150"/>
      <c r="AJO78" s="149"/>
      <c r="AJP78" s="151"/>
      <c r="AJQ78" s="152"/>
      <c r="AJR78" s="152"/>
      <c r="AJS78" s="152"/>
      <c r="AJT78" s="152"/>
      <c r="AJU78" s="149"/>
      <c r="AJV78" s="149"/>
      <c r="AJW78" s="149"/>
      <c r="AJX78" s="150"/>
      <c r="AJY78" s="149"/>
      <c r="AJZ78" s="151"/>
      <c r="AKA78" s="152"/>
      <c r="AKB78" s="152"/>
      <c r="AKC78" s="152"/>
      <c r="AKD78" s="152"/>
      <c r="AKE78" s="149"/>
      <c r="AKF78" s="149"/>
      <c r="AKG78" s="149"/>
      <c r="AKH78" s="150"/>
      <c r="AKI78" s="149"/>
      <c r="AKJ78" s="151"/>
      <c r="AKK78" s="152"/>
      <c r="AKL78" s="152"/>
      <c r="AKM78" s="152"/>
      <c r="AKN78" s="152"/>
      <c r="AKO78" s="149"/>
      <c r="AKP78" s="149"/>
      <c r="AKQ78" s="149"/>
      <c r="AKR78" s="150"/>
      <c r="AKS78" s="149"/>
      <c r="AKT78" s="151"/>
      <c r="AKU78" s="152"/>
      <c r="AKV78" s="152"/>
      <c r="AKW78" s="152"/>
      <c r="AKX78" s="152"/>
      <c r="AKY78" s="149"/>
      <c r="AKZ78" s="149"/>
      <c r="ALA78" s="149"/>
      <c r="ALB78" s="150"/>
      <c r="ALC78" s="149"/>
      <c r="ALD78" s="151"/>
      <c r="ALE78" s="152"/>
      <c r="ALF78" s="152"/>
      <c r="ALG78" s="152"/>
      <c r="ALH78" s="152"/>
      <c r="ALI78" s="149"/>
      <c r="ALJ78" s="149"/>
      <c r="ALK78" s="149"/>
      <c r="ALL78" s="150"/>
      <c r="ALM78" s="149"/>
      <c r="ALN78" s="151"/>
      <c r="ALO78" s="152"/>
      <c r="ALP78" s="152"/>
      <c r="ALQ78" s="152"/>
      <c r="ALR78" s="152"/>
      <c r="ALS78" s="149"/>
      <c r="ALT78" s="149"/>
      <c r="ALU78" s="149"/>
      <c r="ALV78" s="150"/>
      <c r="ALW78" s="149"/>
      <c r="ALX78" s="151"/>
      <c r="ALY78" s="152"/>
      <c r="ALZ78" s="152"/>
      <c r="AMA78" s="152"/>
      <c r="AMB78" s="152"/>
      <c r="AMC78" s="149"/>
      <c r="AMD78" s="149"/>
      <c r="AME78" s="149"/>
      <c r="AMF78" s="150"/>
      <c r="AMG78" s="149"/>
      <c r="AMH78" s="151"/>
      <c r="AMI78" s="152"/>
      <c r="AMJ78" s="152"/>
      <c r="AMK78" s="152"/>
      <c r="AML78" s="152"/>
      <c r="AMM78" s="149"/>
      <c r="AMN78" s="149"/>
      <c r="AMO78" s="149"/>
      <c r="AMP78" s="150"/>
      <c r="AMQ78" s="149"/>
      <c r="AMR78" s="151"/>
      <c r="AMS78" s="152"/>
      <c r="AMT78" s="152"/>
      <c r="AMU78" s="152"/>
      <c r="AMV78" s="152"/>
      <c r="AMW78" s="149"/>
      <c r="AMX78" s="149"/>
      <c r="AMY78" s="149"/>
      <c r="AMZ78" s="150"/>
      <c r="ANA78" s="149"/>
      <c r="ANB78" s="151"/>
      <c r="ANC78" s="152"/>
      <c r="AND78" s="152"/>
      <c r="ANE78" s="152"/>
      <c r="ANF78" s="152"/>
      <c r="ANG78" s="149"/>
      <c r="ANH78" s="149"/>
      <c r="ANI78" s="149"/>
      <c r="ANJ78" s="150"/>
      <c r="ANK78" s="149"/>
      <c r="ANL78" s="151"/>
      <c r="ANM78" s="152"/>
      <c r="ANN78" s="152"/>
      <c r="ANO78" s="152"/>
      <c r="ANP78" s="152"/>
      <c r="ANQ78" s="149"/>
      <c r="ANR78" s="149"/>
      <c r="ANS78" s="149"/>
      <c r="ANT78" s="150"/>
      <c r="ANU78" s="149"/>
      <c r="ANV78" s="151"/>
      <c r="ANW78" s="152"/>
      <c r="ANX78" s="152"/>
      <c r="ANY78" s="152"/>
      <c r="ANZ78" s="152"/>
      <c r="AOA78" s="149"/>
      <c r="AOB78" s="149"/>
      <c r="AOC78" s="149"/>
      <c r="AOD78" s="150"/>
      <c r="AOE78" s="149"/>
      <c r="AOF78" s="151"/>
      <c r="AOG78" s="152"/>
      <c r="AOH78" s="152"/>
      <c r="AOI78" s="152"/>
      <c r="AOJ78" s="152"/>
      <c r="AOK78" s="149"/>
      <c r="AOL78" s="149"/>
      <c r="AOM78" s="149"/>
      <c r="AON78" s="150"/>
      <c r="AOO78" s="149"/>
      <c r="AOP78" s="151"/>
      <c r="AOQ78" s="152"/>
      <c r="AOR78" s="152"/>
      <c r="AOS78" s="152"/>
      <c r="AOT78" s="152"/>
      <c r="AOU78" s="149"/>
      <c r="AOV78" s="149"/>
      <c r="AOW78" s="149"/>
      <c r="AOX78" s="150"/>
      <c r="AOY78" s="149"/>
      <c r="AOZ78" s="151"/>
      <c r="APA78" s="152"/>
      <c r="APB78" s="152"/>
      <c r="APC78" s="152"/>
      <c r="APD78" s="152"/>
      <c r="APE78" s="149"/>
      <c r="APF78" s="149"/>
      <c r="APG78" s="149"/>
      <c r="APH78" s="150"/>
      <c r="API78" s="149"/>
      <c r="APJ78" s="151"/>
      <c r="APK78" s="152"/>
      <c r="APL78" s="152"/>
      <c r="APM78" s="152"/>
      <c r="APN78" s="152"/>
      <c r="APO78" s="149"/>
      <c r="APP78" s="149"/>
      <c r="APQ78" s="149"/>
      <c r="APR78" s="150"/>
      <c r="APS78" s="149"/>
      <c r="APT78" s="151"/>
      <c r="APU78" s="152"/>
      <c r="APV78" s="152"/>
      <c r="APW78" s="152"/>
      <c r="APX78" s="152"/>
      <c r="APY78" s="149"/>
      <c r="APZ78" s="149"/>
      <c r="AQA78" s="149"/>
      <c r="AQB78" s="150"/>
      <c r="AQC78" s="149"/>
      <c r="AQD78" s="151"/>
      <c r="AQE78" s="152"/>
      <c r="AQF78" s="152"/>
      <c r="AQG78" s="152"/>
      <c r="AQH78" s="152"/>
      <c r="AQI78" s="149"/>
      <c r="AQJ78" s="149"/>
      <c r="AQK78" s="149"/>
      <c r="AQL78" s="150"/>
      <c r="AQM78" s="149"/>
      <c r="AQN78" s="151"/>
      <c r="AQO78" s="152"/>
      <c r="AQP78" s="152"/>
      <c r="AQQ78" s="152"/>
      <c r="AQR78" s="152"/>
      <c r="AQS78" s="149"/>
      <c r="AQT78" s="149"/>
      <c r="AQU78" s="149"/>
      <c r="AQV78" s="150"/>
      <c r="AQW78" s="149"/>
      <c r="AQX78" s="151"/>
      <c r="AQY78" s="152"/>
      <c r="AQZ78" s="152"/>
      <c r="ARA78" s="152"/>
      <c r="ARB78" s="152"/>
      <c r="ARC78" s="149"/>
      <c r="ARD78" s="149"/>
      <c r="ARE78" s="149"/>
      <c r="ARF78" s="150"/>
      <c r="ARG78" s="149"/>
      <c r="ARH78" s="151"/>
      <c r="ARI78" s="152"/>
      <c r="ARJ78" s="152"/>
      <c r="ARK78" s="152"/>
      <c r="ARL78" s="152"/>
      <c r="ARM78" s="149"/>
      <c r="ARN78" s="149"/>
      <c r="ARO78" s="149"/>
      <c r="ARP78" s="150"/>
      <c r="ARQ78" s="149"/>
      <c r="ARR78" s="151"/>
      <c r="ARS78" s="152"/>
      <c r="ART78" s="152"/>
      <c r="ARU78" s="152"/>
      <c r="ARV78" s="152"/>
      <c r="ARW78" s="149"/>
      <c r="ARX78" s="149"/>
      <c r="ARY78" s="149"/>
      <c r="ARZ78" s="150"/>
      <c r="ASA78" s="149"/>
      <c r="ASB78" s="151"/>
      <c r="ASC78" s="152"/>
      <c r="ASD78" s="152"/>
      <c r="ASE78" s="152"/>
      <c r="ASF78" s="152"/>
      <c r="ASG78" s="149"/>
      <c r="ASH78" s="149"/>
      <c r="ASI78" s="149"/>
      <c r="ASJ78" s="150"/>
      <c r="ASK78" s="149"/>
      <c r="ASL78" s="151"/>
      <c r="ASM78" s="152"/>
      <c r="ASN78" s="152"/>
      <c r="ASO78" s="152"/>
      <c r="ASP78" s="152"/>
      <c r="ASQ78" s="149"/>
      <c r="ASR78" s="149"/>
      <c r="ASS78" s="149"/>
      <c r="AST78" s="150"/>
      <c r="ASU78" s="149"/>
      <c r="ASV78" s="151"/>
      <c r="ASW78" s="152"/>
      <c r="ASX78" s="152"/>
      <c r="ASY78" s="152"/>
      <c r="ASZ78" s="152"/>
      <c r="ATA78" s="149"/>
      <c r="ATB78" s="149"/>
      <c r="ATC78" s="149"/>
      <c r="ATD78" s="150"/>
      <c r="ATE78" s="149"/>
      <c r="ATF78" s="151"/>
      <c r="ATG78" s="152"/>
      <c r="ATH78" s="152"/>
      <c r="ATI78" s="152"/>
      <c r="ATJ78" s="152"/>
      <c r="ATK78" s="149"/>
      <c r="ATL78" s="149"/>
      <c r="ATM78" s="149"/>
      <c r="ATN78" s="150"/>
      <c r="ATO78" s="149"/>
      <c r="ATP78" s="151"/>
      <c r="ATQ78" s="152"/>
      <c r="ATR78" s="152"/>
      <c r="ATS78" s="152"/>
      <c r="ATT78" s="152"/>
      <c r="ATU78" s="149"/>
      <c r="ATV78" s="149"/>
      <c r="ATW78" s="149"/>
      <c r="ATX78" s="150"/>
      <c r="ATY78" s="149"/>
      <c r="ATZ78" s="151"/>
      <c r="AUA78" s="152"/>
      <c r="AUB78" s="152"/>
      <c r="AUC78" s="152"/>
      <c r="AUD78" s="152"/>
      <c r="AUE78" s="149"/>
      <c r="AUF78" s="149"/>
      <c r="AUG78" s="149"/>
      <c r="AUH78" s="150"/>
      <c r="AUI78" s="149"/>
      <c r="AUJ78" s="151"/>
      <c r="AUK78" s="152"/>
      <c r="AUL78" s="152"/>
      <c r="AUM78" s="152"/>
      <c r="AUN78" s="152"/>
      <c r="AUO78" s="149"/>
      <c r="AUP78" s="149"/>
      <c r="AUQ78" s="149"/>
      <c r="AUR78" s="150"/>
      <c r="AUS78" s="149"/>
      <c r="AUT78" s="151"/>
      <c r="AUU78" s="152"/>
      <c r="AUV78" s="152"/>
      <c r="AUW78" s="152"/>
      <c r="AUX78" s="152"/>
      <c r="AUY78" s="149"/>
      <c r="AUZ78" s="149"/>
      <c r="AVA78" s="149"/>
      <c r="AVB78" s="150"/>
      <c r="AVC78" s="149"/>
      <c r="AVD78" s="151"/>
      <c r="AVE78" s="152"/>
      <c r="AVF78" s="152"/>
      <c r="AVG78" s="152"/>
      <c r="AVH78" s="152"/>
      <c r="AVI78" s="149"/>
      <c r="AVJ78" s="149"/>
      <c r="AVK78" s="149"/>
      <c r="AVL78" s="150"/>
      <c r="AVM78" s="149"/>
      <c r="AVN78" s="151"/>
      <c r="AVO78" s="152"/>
      <c r="AVP78" s="152"/>
      <c r="AVQ78" s="152"/>
      <c r="AVR78" s="152"/>
      <c r="AVS78" s="149"/>
      <c r="AVT78" s="149"/>
      <c r="AVU78" s="149"/>
      <c r="AVV78" s="150"/>
      <c r="AVW78" s="149"/>
      <c r="AVX78" s="151"/>
      <c r="AVY78" s="152"/>
      <c r="AVZ78" s="152"/>
      <c r="AWA78" s="152"/>
      <c r="AWB78" s="152"/>
      <c r="AWC78" s="149"/>
      <c r="AWD78" s="149"/>
      <c r="AWE78" s="149"/>
      <c r="AWF78" s="150"/>
      <c r="AWG78" s="149"/>
      <c r="AWH78" s="151"/>
      <c r="AWI78" s="152"/>
      <c r="AWJ78" s="152"/>
      <c r="AWK78" s="152"/>
      <c r="AWL78" s="152"/>
      <c r="AWM78" s="149"/>
      <c r="AWN78" s="149"/>
      <c r="AWO78" s="149"/>
      <c r="AWP78" s="150"/>
      <c r="AWQ78" s="149"/>
      <c r="AWR78" s="151"/>
      <c r="AWS78" s="152"/>
      <c r="AWT78" s="152"/>
      <c r="AWU78" s="152"/>
      <c r="AWV78" s="152"/>
      <c r="AWW78" s="149"/>
      <c r="AWX78" s="149"/>
      <c r="AWY78" s="149"/>
      <c r="AWZ78" s="150"/>
      <c r="AXA78" s="149"/>
      <c r="AXB78" s="151"/>
      <c r="AXC78" s="152"/>
      <c r="AXD78" s="152"/>
      <c r="AXE78" s="152"/>
      <c r="AXF78" s="152"/>
      <c r="AXG78" s="149"/>
      <c r="AXH78" s="149"/>
      <c r="AXI78" s="149"/>
      <c r="AXJ78" s="150"/>
      <c r="AXK78" s="149"/>
      <c r="AXL78" s="151"/>
      <c r="AXM78" s="152"/>
      <c r="AXN78" s="152"/>
      <c r="AXO78" s="152"/>
      <c r="AXP78" s="152"/>
      <c r="AXQ78" s="149"/>
      <c r="AXR78" s="149"/>
      <c r="AXS78" s="149"/>
      <c r="AXT78" s="150"/>
      <c r="AXU78" s="149"/>
      <c r="AXV78" s="151"/>
      <c r="AXW78" s="152"/>
      <c r="AXX78" s="152"/>
      <c r="AXY78" s="152"/>
      <c r="AXZ78" s="152"/>
      <c r="AYA78" s="149"/>
      <c r="AYB78" s="149"/>
      <c r="AYC78" s="149"/>
      <c r="AYD78" s="150"/>
      <c r="AYE78" s="149"/>
      <c r="AYF78" s="151"/>
      <c r="AYG78" s="152"/>
      <c r="AYH78" s="152"/>
      <c r="AYI78" s="152"/>
      <c r="AYJ78" s="152"/>
      <c r="AYK78" s="149"/>
      <c r="AYL78" s="149"/>
      <c r="AYM78" s="149"/>
      <c r="AYN78" s="150"/>
      <c r="AYO78" s="149"/>
      <c r="AYP78" s="151"/>
      <c r="AYQ78" s="152"/>
      <c r="AYR78" s="152"/>
      <c r="AYS78" s="152"/>
      <c r="AYT78" s="152"/>
      <c r="AYU78" s="149"/>
      <c r="AYV78" s="149"/>
      <c r="AYW78" s="149"/>
      <c r="AYX78" s="150"/>
      <c r="AYY78" s="149"/>
      <c r="AYZ78" s="151"/>
      <c r="AZA78" s="152"/>
      <c r="AZB78" s="152"/>
      <c r="AZC78" s="152"/>
      <c r="AZD78" s="152"/>
      <c r="AZE78" s="149"/>
      <c r="AZF78" s="149"/>
      <c r="AZG78" s="149"/>
      <c r="AZH78" s="150"/>
      <c r="AZI78" s="149"/>
      <c r="AZJ78" s="151"/>
      <c r="AZK78" s="152"/>
      <c r="AZL78" s="152"/>
      <c r="AZM78" s="152"/>
      <c r="AZN78" s="152"/>
      <c r="AZO78" s="149"/>
      <c r="AZP78" s="149"/>
      <c r="AZQ78" s="149"/>
      <c r="AZR78" s="150"/>
      <c r="AZS78" s="149"/>
      <c r="AZT78" s="151"/>
      <c r="AZU78" s="152"/>
      <c r="AZV78" s="152"/>
      <c r="AZW78" s="152"/>
      <c r="AZX78" s="152"/>
      <c r="AZY78" s="149"/>
      <c r="AZZ78" s="149"/>
      <c r="BAA78" s="149"/>
      <c r="BAB78" s="150"/>
      <c r="BAC78" s="149"/>
      <c r="BAD78" s="151"/>
      <c r="BAE78" s="152"/>
      <c r="BAF78" s="152"/>
      <c r="BAG78" s="152"/>
      <c r="BAH78" s="152"/>
      <c r="BAI78" s="149"/>
      <c r="BAJ78" s="149"/>
      <c r="BAK78" s="149"/>
      <c r="BAL78" s="150"/>
      <c r="BAM78" s="149"/>
      <c r="BAN78" s="151"/>
      <c r="BAO78" s="152"/>
      <c r="BAP78" s="152"/>
      <c r="BAQ78" s="152"/>
      <c r="BAR78" s="152"/>
      <c r="BAS78" s="149"/>
      <c r="BAT78" s="149"/>
      <c r="BAU78" s="149"/>
      <c r="BAV78" s="150"/>
      <c r="BAW78" s="149"/>
      <c r="BAX78" s="151"/>
      <c r="BAY78" s="152"/>
      <c r="BAZ78" s="152"/>
      <c r="BBA78" s="152"/>
      <c r="BBB78" s="152"/>
      <c r="BBC78" s="149"/>
      <c r="BBD78" s="149"/>
      <c r="BBE78" s="149"/>
      <c r="BBF78" s="150"/>
      <c r="BBG78" s="149"/>
      <c r="BBH78" s="151"/>
      <c r="BBI78" s="152"/>
      <c r="BBJ78" s="152"/>
      <c r="BBK78" s="152"/>
      <c r="BBL78" s="152"/>
      <c r="BBM78" s="149"/>
      <c r="BBN78" s="149"/>
      <c r="BBO78" s="149"/>
      <c r="BBP78" s="150"/>
      <c r="BBQ78" s="149"/>
      <c r="BBR78" s="151"/>
      <c r="BBS78" s="152"/>
      <c r="BBT78" s="152"/>
      <c r="BBU78" s="152"/>
      <c r="BBV78" s="152"/>
      <c r="BBW78" s="149"/>
      <c r="BBX78" s="149"/>
      <c r="BBY78" s="149"/>
      <c r="BBZ78" s="150"/>
      <c r="BCA78" s="149"/>
      <c r="BCB78" s="151"/>
      <c r="BCC78" s="152"/>
      <c r="BCD78" s="152"/>
      <c r="BCE78" s="152"/>
      <c r="BCF78" s="152"/>
      <c r="BCG78" s="149"/>
      <c r="BCH78" s="149"/>
      <c r="BCI78" s="149"/>
      <c r="BCJ78" s="150"/>
      <c r="BCK78" s="149"/>
      <c r="BCL78" s="151"/>
      <c r="BCM78" s="152"/>
      <c r="BCN78" s="152"/>
      <c r="BCO78" s="152"/>
      <c r="BCP78" s="152"/>
      <c r="BCQ78" s="149"/>
      <c r="BCR78" s="149"/>
      <c r="BCS78" s="149"/>
      <c r="BCT78" s="150"/>
      <c r="BCU78" s="149"/>
      <c r="BCV78" s="151"/>
      <c r="BCW78" s="152"/>
      <c r="BCX78" s="152"/>
      <c r="BCY78" s="152"/>
      <c r="BCZ78" s="152"/>
      <c r="BDA78" s="149"/>
      <c r="BDB78" s="149"/>
      <c r="BDC78" s="149"/>
      <c r="BDD78" s="150"/>
      <c r="BDE78" s="149"/>
      <c r="BDF78" s="151"/>
      <c r="BDG78" s="152"/>
      <c r="BDH78" s="152"/>
      <c r="BDI78" s="152"/>
      <c r="BDJ78" s="152"/>
      <c r="BDK78" s="149"/>
      <c r="BDL78" s="149"/>
      <c r="BDM78" s="149"/>
      <c r="BDN78" s="150"/>
      <c r="BDO78" s="149"/>
      <c r="BDP78" s="151"/>
      <c r="BDQ78" s="152"/>
      <c r="BDR78" s="152"/>
      <c r="BDS78" s="152"/>
      <c r="BDT78" s="152"/>
      <c r="BDU78" s="149"/>
      <c r="BDV78" s="149"/>
      <c r="BDW78" s="149"/>
      <c r="BDX78" s="150"/>
      <c r="BDY78" s="149"/>
      <c r="BDZ78" s="151"/>
      <c r="BEA78" s="152"/>
      <c r="BEB78" s="152"/>
      <c r="BEC78" s="152"/>
      <c r="BED78" s="152"/>
      <c r="BEE78" s="149"/>
      <c r="BEF78" s="149"/>
      <c r="BEG78" s="149"/>
      <c r="BEH78" s="150"/>
      <c r="BEI78" s="149"/>
      <c r="BEJ78" s="151"/>
      <c r="BEK78" s="152"/>
      <c r="BEL78" s="152"/>
      <c r="BEM78" s="152"/>
      <c r="BEN78" s="152"/>
      <c r="BEO78" s="149"/>
      <c r="BEP78" s="149"/>
      <c r="BEQ78" s="149"/>
      <c r="BER78" s="150"/>
      <c r="BES78" s="149"/>
      <c r="BET78" s="151"/>
      <c r="BEU78" s="152"/>
      <c r="BEV78" s="152"/>
      <c r="BEW78" s="152"/>
      <c r="BEX78" s="152"/>
      <c r="BEY78" s="149"/>
      <c r="BEZ78" s="149"/>
      <c r="BFA78" s="149"/>
      <c r="BFB78" s="150"/>
      <c r="BFC78" s="149"/>
      <c r="BFD78" s="151"/>
      <c r="BFE78" s="152"/>
      <c r="BFF78" s="152"/>
      <c r="BFG78" s="152"/>
      <c r="BFH78" s="152"/>
      <c r="BFI78" s="149"/>
      <c r="BFJ78" s="149"/>
      <c r="BFK78" s="149"/>
      <c r="BFL78" s="150"/>
      <c r="BFM78" s="149"/>
      <c r="BFN78" s="151"/>
      <c r="BFO78" s="152"/>
      <c r="BFP78" s="152"/>
      <c r="BFQ78" s="152"/>
      <c r="BFR78" s="152"/>
      <c r="BFS78" s="149"/>
      <c r="BFT78" s="149"/>
      <c r="BFU78" s="149"/>
      <c r="BFV78" s="150"/>
      <c r="BFW78" s="149"/>
      <c r="BFX78" s="151"/>
      <c r="BFY78" s="152"/>
      <c r="BFZ78" s="152"/>
      <c r="BGA78" s="152"/>
      <c r="BGB78" s="152"/>
      <c r="BGC78" s="149"/>
      <c r="BGD78" s="149"/>
      <c r="BGE78" s="149"/>
      <c r="BGF78" s="150"/>
      <c r="BGG78" s="149"/>
      <c r="BGH78" s="151"/>
      <c r="BGI78" s="152"/>
      <c r="BGJ78" s="152"/>
      <c r="BGK78" s="152"/>
      <c r="BGL78" s="152"/>
      <c r="BGM78" s="149"/>
      <c r="BGN78" s="149"/>
      <c r="BGO78" s="149"/>
      <c r="BGP78" s="150"/>
      <c r="BGQ78" s="149"/>
      <c r="BGR78" s="151"/>
      <c r="BGS78" s="152"/>
      <c r="BGT78" s="152"/>
      <c r="BGU78" s="152"/>
      <c r="BGV78" s="152"/>
      <c r="BGW78" s="149"/>
      <c r="BGX78" s="149"/>
      <c r="BGY78" s="149"/>
      <c r="BGZ78" s="150"/>
      <c r="BHA78" s="149"/>
      <c r="BHB78" s="151"/>
      <c r="BHC78" s="152"/>
      <c r="BHD78" s="152"/>
      <c r="BHE78" s="152"/>
      <c r="BHF78" s="152"/>
      <c r="BHG78" s="149"/>
      <c r="BHH78" s="149"/>
      <c r="BHI78" s="149"/>
      <c r="BHJ78" s="150"/>
      <c r="BHK78" s="149"/>
      <c r="BHL78" s="151"/>
      <c r="BHM78" s="152"/>
      <c r="BHN78" s="152"/>
      <c r="BHO78" s="152"/>
      <c r="BHP78" s="152"/>
      <c r="BHQ78" s="149"/>
      <c r="BHR78" s="149"/>
      <c r="BHS78" s="149"/>
      <c r="BHT78" s="150"/>
      <c r="BHU78" s="149"/>
      <c r="BHV78" s="151"/>
      <c r="BHW78" s="152"/>
      <c r="BHX78" s="152"/>
      <c r="BHY78" s="152"/>
      <c r="BHZ78" s="152"/>
      <c r="BIA78" s="149"/>
      <c r="BIB78" s="149"/>
      <c r="BIC78" s="149"/>
      <c r="BID78" s="150"/>
      <c r="BIE78" s="149"/>
      <c r="BIF78" s="151"/>
      <c r="BIG78" s="152"/>
      <c r="BIH78" s="152"/>
      <c r="BII78" s="152"/>
      <c r="BIJ78" s="152"/>
      <c r="BIK78" s="149"/>
      <c r="BIL78" s="149"/>
      <c r="BIM78" s="149"/>
      <c r="BIN78" s="150"/>
      <c r="BIO78" s="149"/>
      <c r="BIP78" s="151"/>
      <c r="BIQ78" s="152"/>
      <c r="BIR78" s="152"/>
      <c r="BIS78" s="152"/>
      <c r="BIT78" s="152"/>
      <c r="BIU78" s="149"/>
      <c r="BIV78" s="149"/>
      <c r="BIW78" s="149"/>
      <c r="BIX78" s="150"/>
      <c r="BIY78" s="149"/>
      <c r="BIZ78" s="151"/>
      <c r="BJA78" s="152"/>
      <c r="BJB78" s="152"/>
      <c r="BJC78" s="152"/>
      <c r="BJD78" s="152"/>
      <c r="BJE78" s="149"/>
      <c r="BJF78" s="149"/>
      <c r="BJG78" s="149"/>
      <c r="BJH78" s="150"/>
      <c r="BJI78" s="149"/>
      <c r="BJJ78" s="151"/>
      <c r="BJK78" s="152"/>
      <c r="BJL78" s="152"/>
      <c r="BJM78" s="152"/>
      <c r="BJN78" s="152"/>
      <c r="BJO78" s="149"/>
      <c r="BJP78" s="149"/>
      <c r="BJQ78" s="149"/>
      <c r="BJR78" s="150"/>
      <c r="BJS78" s="149"/>
      <c r="BJT78" s="151"/>
      <c r="BJU78" s="152"/>
      <c r="BJV78" s="152"/>
      <c r="BJW78" s="152"/>
      <c r="BJX78" s="152"/>
      <c r="BJY78" s="149"/>
      <c r="BJZ78" s="149"/>
      <c r="BKA78" s="149"/>
      <c r="BKB78" s="150"/>
      <c r="BKC78" s="149"/>
      <c r="BKD78" s="151"/>
      <c r="BKE78" s="152"/>
      <c r="BKF78" s="152"/>
      <c r="BKG78" s="152"/>
      <c r="BKH78" s="152"/>
      <c r="BKI78" s="149"/>
      <c r="BKJ78" s="149"/>
      <c r="BKK78" s="149"/>
      <c r="BKL78" s="150"/>
      <c r="BKM78" s="149"/>
      <c r="BKN78" s="151"/>
      <c r="BKO78" s="152"/>
      <c r="BKP78" s="152"/>
      <c r="BKQ78" s="152"/>
      <c r="BKR78" s="152"/>
      <c r="BKS78" s="149"/>
      <c r="BKT78" s="149"/>
      <c r="BKU78" s="149"/>
      <c r="BKV78" s="150"/>
      <c r="BKW78" s="149"/>
      <c r="BKX78" s="151"/>
      <c r="BKY78" s="152"/>
      <c r="BKZ78" s="152"/>
      <c r="BLA78" s="152"/>
      <c r="BLB78" s="152"/>
      <c r="BLC78" s="149"/>
      <c r="BLD78" s="149"/>
      <c r="BLE78" s="149"/>
      <c r="BLF78" s="150"/>
      <c r="BLG78" s="149"/>
      <c r="BLH78" s="151"/>
      <c r="BLI78" s="152"/>
      <c r="BLJ78" s="152"/>
      <c r="BLK78" s="152"/>
      <c r="BLL78" s="152"/>
      <c r="BLM78" s="149"/>
      <c r="BLN78" s="149"/>
      <c r="BLO78" s="149"/>
      <c r="BLP78" s="150"/>
      <c r="BLQ78" s="149"/>
      <c r="BLR78" s="151"/>
      <c r="BLS78" s="152"/>
      <c r="BLT78" s="152"/>
      <c r="BLU78" s="152"/>
      <c r="BLV78" s="152"/>
      <c r="BLW78" s="149"/>
      <c r="BLX78" s="149"/>
      <c r="BLY78" s="149"/>
      <c r="BLZ78" s="150"/>
      <c r="BMA78" s="149"/>
      <c r="BMB78" s="151"/>
      <c r="BMC78" s="152"/>
      <c r="BMD78" s="152"/>
      <c r="BME78" s="152"/>
      <c r="BMF78" s="152"/>
      <c r="BMG78" s="149"/>
      <c r="BMH78" s="149"/>
      <c r="BMI78" s="149"/>
      <c r="BMJ78" s="150"/>
      <c r="BMK78" s="149"/>
      <c r="BML78" s="151"/>
      <c r="BMM78" s="152"/>
      <c r="BMN78" s="152"/>
      <c r="BMO78" s="152"/>
      <c r="BMP78" s="152"/>
      <c r="BMQ78" s="149"/>
      <c r="BMR78" s="149"/>
      <c r="BMS78" s="149"/>
      <c r="BMT78" s="150"/>
      <c r="BMU78" s="149"/>
      <c r="BMV78" s="151"/>
      <c r="BMW78" s="152"/>
      <c r="BMX78" s="152"/>
      <c r="BMY78" s="152"/>
      <c r="BMZ78" s="152"/>
      <c r="BNA78" s="149"/>
      <c r="BNB78" s="149"/>
      <c r="BNC78" s="149"/>
      <c r="BND78" s="150"/>
      <c r="BNE78" s="149"/>
      <c r="BNF78" s="151"/>
      <c r="BNG78" s="152"/>
      <c r="BNH78" s="152"/>
      <c r="BNI78" s="152"/>
      <c r="BNJ78" s="152"/>
      <c r="BNK78" s="149"/>
      <c r="BNL78" s="149"/>
      <c r="BNM78" s="149"/>
      <c r="BNN78" s="150"/>
      <c r="BNO78" s="149"/>
      <c r="BNP78" s="151"/>
      <c r="BNQ78" s="152"/>
      <c r="BNR78" s="152"/>
      <c r="BNS78" s="152"/>
      <c r="BNT78" s="152"/>
      <c r="BNU78" s="149"/>
      <c r="BNV78" s="149"/>
      <c r="BNW78" s="149"/>
      <c r="BNX78" s="150"/>
      <c r="BNY78" s="149"/>
      <c r="BNZ78" s="151"/>
      <c r="BOA78" s="152"/>
      <c r="BOB78" s="152"/>
      <c r="BOC78" s="152"/>
      <c r="BOD78" s="152"/>
      <c r="BOE78" s="149"/>
      <c r="BOF78" s="149"/>
      <c r="BOG78" s="149"/>
      <c r="BOH78" s="150"/>
      <c r="BOI78" s="149"/>
      <c r="BOJ78" s="151"/>
      <c r="BOK78" s="152"/>
      <c r="BOL78" s="152"/>
      <c r="BOM78" s="152"/>
      <c r="BON78" s="152"/>
      <c r="BOO78" s="149"/>
      <c r="BOP78" s="149"/>
      <c r="BOQ78" s="149"/>
      <c r="BOR78" s="150"/>
      <c r="BOS78" s="149"/>
      <c r="BOT78" s="151"/>
      <c r="BOU78" s="152"/>
      <c r="BOV78" s="152"/>
      <c r="BOW78" s="152"/>
      <c r="BOX78" s="152"/>
      <c r="BOY78" s="149"/>
      <c r="BOZ78" s="149"/>
      <c r="BPA78" s="149"/>
      <c r="BPB78" s="150"/>
      <c r="BPC78" s="149"/>
      <c r="BPD78" s="151"/>
      <c r="BPE78" s="152"/>
      <c r="BPF78" s="152"/>
      <c r="BPG78" s="152"/>
      <c r="BPH78" s="152"/>
      <c r="BPI78" s="149"/>
      <c r="BPJ78" s="149"/>
      <c r="BPK78" s="149"/>
      <c r="BPL78" s="150"/>
      <c r="BPM78" s="149"/>
      <c r="BPN78" s="151"/>
      <c r="BPO78" s="152"/>
      <c r="BPP78" s="152"/>
      <c r="BPQ78" s="152"/>
      <c r="BPR78" s="152"/>
      <c r="BPS78" s="149"/>
      <c r="BPT78" s="149"/>
      <c r="BPU78" s="149"/>
      <c r="BPV78" s="150"/>
      <c r="BPW78" s="149"/>
      <c r="BPX78" s="151"/>
      <c r="BPY78" s="152"/>
      <c r="BPZ78" s="152"/>
      <c r="BQA78" s="152"/>
      <c r="BQB78" s="152"/>
      <c r="BQC78" s="149"/>
      <c r="BQD78" s="149"/>
      <c r="BQE78" s="149"/>
      <c r="BQF78" s="150"/>
      <c r="BQG78" s="149"/>
      <c r="BQH78" s="151"/>
      <c r="BQI78" s="152"/>
      <c r="BQJ78" s="152"/>
      <c r="BQK78" s="152"/>
      <c r="BQL78" s="152"/>
      <c r="BQM78" s="149"/>
      <c r="BQN78" s="149"/>
      <c r="BQO78" s="149"/>
      <c r="BQP78" s="150"/>
      <c r="BQQ78" s="149"/>
      <c r="BQR78" s="151"/>
      <c r="BQS78" s="152"/>
      <c r="BQT78" s="152"/>
      <c r="BQU78" s="152"/>
      <c r="BQV78" s="152"/>
      <c r="BQW78" s="149"/>
      <c r="BQX78" s="149"/>
      <c r="BQY78" s="149"/>
      <c r="BQZ78" s="150"/>
      <c r="BRA78" s="149"/>
      <c r="BRB78" s="151"/>
      <c r="BRC78" s="152"/>
      <c r="BRD78" s="152"/>
      <c r="BRE78" s="152"/>
      <c r="BRF78" s="152"/>
      <c r="BRG78" s="149"/>
      <c r="BRH78" s="149"/>
      <c r="BRI78" s="149"/>
      <c r="BRJ78" s="150"/>
      <c r="BRK78" s="149"/>
      <c r="BRL78" s="151"/>
      <c r="BRM78" s="152"/>
      <c r="BRN78" s="152"/>
      <c r="BRO78" s="152"/>
      <c r="BRP78" s="152"/>
      <c r="BRQ78" s="149"/>
      <c r="BRR78" s="149"/>
      <c r="BRS78" s="149"/>
      <c r="BRT78" s="150"/>
      <c r="BRU78" s="149"/>
      <c r="BRV78" s="151"/>
      <c r="BRW78" s="152"/>
      <c r="BRX78" s="152"/>
      <c r="BRY78" s="152"/>
      <c r="BRZ78" s="152"/>
      <c r="BSA78" s="149"/>
      <c r="BSB78" s="149"/>
      <c r="BSC78" s="149"/>
      <c r="BSD78" s="150"/>
      <c r="BSE78" s="149"/>
      <c r="BSF78" s="151"/>
      <c r="BSG78" s="152"/>
      <c r="BSH78" s="152"/>
      <c r="BSI78" s="152"/>
      <c r="BSJ78" s="152"/>
      <c r="BSK78" s="149"/>
      <c r="BSL78" s="149"/>
      <c r="BSM78" s="149"/>
      <c r="BSN78" s="150"/>
      <c r="BSO78" s="149"/>
      <c r="BSP78" s="151"/>
      <c r="BSQ78" s="152"/>
      <c r="BSR78" s="152"/>
      <c r="BSS78" s="152"/>
      <c r="BST78" s="152"/>
      <c r="BSU78" s="149"/>
      <c r="BSV78" s="149"/>
      <c r="BSW78" s="149"/>
      <c r="BSX78" s="150"/>
      <c r="BSY78" s="149"/>
      <c r="BSZ78" s="151"/>
      <c r="BTA78" s="152"/>
      <c r="BTB78" s="152"/>
      <c r="BTC78" s="152"/>
      <c r="BTD78" s="152"/>
      <c r="BTE78" s="149"/>
      <c r="BTF78" s="149"/>
      <c r="BTG78" s="149"/>
      <c r="BTH78" s="150"/>
      <c r="BTI78" s="149"/>
      <c r="BTJ78" s="151"/>
      <c r="BTK78" s="152"/>
      <c r="BTL78" s="152"/>
      <c r="BTM78" s="152"/>
      <c r="BTN78" s="152"/>
      <c r="BTO78" s="149"/>
      <c r="BTP78" s="149"/>
      <c r="BTQ78" s="149"/>
      <c r="BTR78" s="150"/>
      <c r="BTS78" s="149"/>
      <c r="BTT78" s="151"/>
      <c r="BTU78" s="152"/>
      <c r="BTV78" s="152"/>
      <c r="BTW78" s="152"/>
      <c r="BTX78" s="152"/>
      <c r="BTY78" s="149"/>
      <c r="BTZ78" s="149"/>
      <c r="BUA78" s="149"/>
      <c r="BUB78" s="150"/>
      <c r="BUC78" s="149"/>
      <c r="BUD78" s="151"/>
      <c r="BUE78" s="152"/>
      <c r="BUF78" s="152"/>
      <c r="BUG78" s="152"/>
      <c r="BUH78" s="152"/>
      <c r="BUI78" s="149"/>
      <c r="BUJ78" s="149"/>
      <c r="BUK78" s="149"/>
      <c r="BUL78" s="150"/>
      <c r="BUM78" s="149"/>
      <c r="BUN78" s="151"/>
      <c r="BUO78" s="152"/>
      <c r="BUP78" s="152"/>
      <c r="BUQ78" s="152"/>
      <c r="BUR78" s="152"/>
      <c r="BUS78" s="149"/>
      <c r="BUT78" s="149"/>
      <c r="BUU78" s="149"/>
      <c r="BUV78" s="150"/>
      <c r="BUW78" s="149"/>
      <c r="BUX78" s="151"/>
      <c r="BUY78" s="152"/>
      <c r="BUZ78" s="152"/>
      <c r="BVA78" s="152"/>
      <c r="BVB78" s="152"/>
      <c r="BVC78" s="149"/>
      <c r="BVD78" s="149"/>
      <c r="BVE78" s="149"/>
      <c r="BVF78" s="150"/>
      <c r="BVG78" s="149"/>
      <c r="BVH78" s="151"/>
      <c r="BVI78" s="152"/>
      <c r="BVJ78" s="152"/>
      <c r="BVK78" s="152"/>
      <c r="BVL78" s="152"/>
      <c r="BVM78" s="149"/>
      <c r="BVN78" s="149"/>
      <c r="BVO78" s="149"/>
      <c r="BVP78" s="150"/>
      <c r="BVQ78" s="149"/>
      <c r="BVR78" s="151"/>
      <c r="BVS78" s="152"/>
      <c r="BVT78" s="152"/>
      <c r="BVU78" s="152"/>
      <c r="BVV78" s="152"/>
      <c r="BVW78" s="149"/>
      <c r="BVX78" s="149"/>
      <c r="BVY78" s="149"/>
      <c r="BVZ78" s="150"/>
      <c r="BWA78" s="149"/>
      <c r="BWB78" s="151"/>
      <c r="BWC78" s="152"/>
      <c r="BWD78" s="152"/>
      <c r="BWE78" s="152"/>
      <c r="BWF78" s="152"/>
      <c r="BWG78" s="149"/>
      <c r="BWH78" s="149"/>
      <c r="BWI78" s="149"/>
      <c r="BWJ78" s="150"/>
      <c r="BWK78" s="149"/>
      <c r="BWL78" s="151"/>
      <c r="BWM78" s="152"/>
      <c r="BWN78" s="152"/>
      <c r="BWO78" s="152"/>
      <c r="BWP78" s="152"/>
      <c r="BWQ78" s="149"/>
      <c r="BWR78" s="149"/>
      <c r="BWS78" s="149"/>
      <c r="BWT78" s="150"/>
      <c r="BWU78" s="149"/>
      <c r="BWV78" s="151"/>
      <c r="BWW78" s="152"/>
      <c r="BWX78" s="152"/>
      <c r="BWY78" s="152"/>
      <c r="BWZ78" s="152"/>
      <c r="BXA78" s="149"/>
      <c r="BXB78" s="149"/>
      <c r="BXC78" s="149"/>
      <c r="BXD78" s="150"/>
      <c r="BXE78" s="149"/>
      <c r="BXF78" s="151"/>
      <c r="BXG78" s="152"/>
      <c r="BXH78" s="152"/>
      <c r="BXI78" s="152"/>
      <c r="BXJ78" s="152"/>
      <c r="BXK78" s="149"/>
      <c r="BXL78" s="149"/>
      <c r="BXM78" s="149"/>
      <c r="BXN78" s="150"/>
      <c r="BXO78" s="149"/>
      <c r="BXP78" s="151"/>
      <c r="BXQ78" s="152"/>
      <c r="BXR78" s="152"/>
      <c r="BXS78" s="152"/>
      <c r="BXT78" s="152"/>
      <c r="BXU78" s="149"/>
      <c r="BXV78" s="149"/>
      <c r="BXW78" s="149"/>
      <c r="BXX78" s="150"/>
      <c r="BXY78" s="149"/>
      <c r="BXZ78" s="151"/>
      <c r="BYA78" s="152"/>
      <c r="BYB78" s="152"/>
      <c r="BYC78" s="152"/>
      <c r="BYD78" s="152"/>
      <c r="BYE78" s="149"/>
      <c r="BYF78" s="149"/>
      <c r="BYG78" s="149"/>
      <c r="BYH78" s="150"/>
      <c r="BYI78" s="149"/>
      <c r="BYJ78" s="151"/>
      <c r="BYK78" s="152"/>
      <c r="BYL78" s="152"/>
      <c r="BYM78" s="152"/>
      <c r="BYN78" s="152"/>
      <c r="BYO78" s="149"/>
      <c r="BYP78" s="149"/>
      <c r="BYQ78" s="149"/>
      <c r="BYR78" s="150"/>
      <c r="BYS78" s="149"/>
      <c r="BYT78" s="151"/>
      <c r="BYU78" s="152"/>
      <c r="BYV78" s="152"/>
      <c r="BYW78" s="152"/>
      <c r="BYX78" s="152"/>
      <c r="BYY78" s="149"/>
      <c r="BYZ78" s="149"/>
      <c r="BZA78" s="149"/>
      <c r="BZB78" s="150"/>
      <c r="BZC78" s="149"/>
      <c r="BZD78" s="151"/>
      <c r="BZE78" s="152"/>
      <c r="BZF78" s="152"/>
      <c r="BZG78" s="152"/>
      <c r="BZH78" s="152"/>
      <c r="BZI78" s="149"/>
      <c r="BZJ78" s="149"/>
      <c r="BZK78" s="149"/>
      <c r="BZL78" s="150"/>
      <c r="BZM78" s="149"/>
      <c r="BZN78" s="151"/>
      <c r="BZO78" s="152"/>
      <c r="BZP78" s="152"/>
      <c r="BZQ78" s="152"/>
      <c r="BZR78" s="152"/>
      <c r="BZS78" s="149"/>
      <c r="BZT78" s="149"/>
      <c r="BZU78" s="149"/>
      <c r="BZV78" s="150"/>
      <c r="BZW78" s="149"/>
      <c r="BZX78" s="151"/>
      <c r="BZY78" s="152"/>
      <c r="BZZ78" s="152"/>
      <c r="CAA78" s="152"/>
      <c r="CAB78" s="152"/>
      <c r="CAC78" s="149"/>
      <c r="CAD78" s="149"/>
      <c r="CAE78" s="149"/>
      <c r="CAF78" s="150"/>
      <c r="CAG78" s="149"/>
      <c r="CAH78" s="151"/>
      <c r="CAI78" s="152"/>
      <c r="CAJ78" s="152"/>
      <c r="CAK78" s="152"/>
      <c r="CAL78" s="152"/>
      <c r="CAM78" s="149"/>
      <c r="CAN78" s="149"/>
      <c r="CAO78" s="149"/>
      <c r="CAP78" s="150"/>
      <c r="CAQ78" s="149"/>
      <c r="CAR78" s="151"/>
      <c r="CAS78" s="152"/>
      <c r="CAT78" s="152"/>
      <c r="CAU78" s="152"/>
      <c r="CAV78" s="152"/>
      <c r="CAW78" s="149"/>
      <c r="CAX78" s="149"/>
      <c r="CAY78" s="149"/>
      <c r="CAZ78" s="150"/>
      <c r="CBA78" s="149"/>
      <c r="CBB78" s="151"/>
      <c r="CBC78" s="152"/>
      <c r="CBD78" s="152"/>
      <c r="CBE78" s="152"/>
      <c r="CBF78" s="152"/>
      <c r="CBG78" s="149"/>
      <c r="CBH78" s="149"/>
      <c r="CBI78" s="149"/>
      <c r="CBJ78" s="150"/>
      <c r="CBK78" s="149"/>
      <c r="CBL78" s="151"/>
      <c r="CBM78" s="152"/>
      <c r="CBN78" s="152"/>
      <c r="CBO78" s="152"/>
      <c r="CBP78" s="152"/>
      <c r="CBQ78" s="149"/>
      <c r="CBR78" s="149"/>
      <c r="CBS78" s="149"/>
      <c r="CBT78" s="150"/>
      <c r="CBU78" s="149"/>
      <c r="CBV78" s="151"/>
      <c r="CBW78" s="152"/>
      <c r="CBX78" s="152"/>
      <c r="CBY78" s="152"/>
      <c r="CBZ78" s="152"/>
      <c r="CCA78" s="149"/>
      <c r="CCB78" s="149"/>
      <c r="CCC78" s="149"/>
      <c r="CCD78" s="150"/>
      <c r="CCE78" s="149"/>
      <c r="CCF78" s="151"/>
      <c r="CCG78" s="152"/>
      <c r="CCH78" s="152"/>
      <c r="CCI78" s="152"/>
      <c r="CCJ78" s="152"/>
      <c r="CCK78" s="149"/>
      <c r="CCL78" s="149"/>
      <c r="CCM78" s="149"/>
      <c r="CCN78" s="150"/>
      <c r="CCO78" s="149"/>
      <c r="CCP78" s="151"/>
      <c r="CCQ78" s="152"/>
      <c r="CCR78" s="152"/>
      <c r="CCS78" s="152"/>
      <c r="CCT78" s="152"/>
      <c r="CCU78" s="149"/>
      <c r="CCV78" s="149"/>
      <c r="CCW78" s="149"/>
      <c r="CCX78" s="150"/>
      <c r="CCY78" s="149"/>
      <c r="CCZ78" s="151"/>
      <c r="CDA78" s="152"/>
      <c r="CDB78" s="152"/>
      <c r="CDC78" s="152"/>
      <c r="CDD78" s="152"/>
      <c r="CDE78" s="149"/>
      <c r="CDF78" s="149"/>
      <c r="CDG78" s="149"/>
      <c r="CDH78" s="150"/>
      <c r="CDI78" s="149"/>
      <c r="CDJ78" s="151"/>
      <c r="CDK78" s="152"/>
      <c r="CDL78" s="152"/>
      <c r="CDM78" s="152"/>
      <c r="CDN78" s="152"/>
      <c r="CDO78" s="149"/>
      <c r="CDP78" s="149"/>
      <c r="CDQ78" s="149"/>
      <c r="CDR78" s="150"/>
      <c r="CDS78" s="149"/>
      <c r="CDT78" s="151"/>
      <c r="CDU78" s="152"/>
      <c r="CDV78" s="152"/>
      <c r="CDW78" s="152"/>
      <c r="CDX78" s="152"/>
      <c r="CDY78" s="149"/>
      <c r="CDZ78" s="149"/>
      <c r="CEA78" s="149"/>
      <c r="CEB78" s="150"/>
      <c r="CEC78" s="149"/>
      <c r="CED78" s="151"/>
      <c r="CEE78" s="152"/>
      <c r="CEF78" s="152"/>
      <c r="CEG78" s="152"/>
      <c r="CEH78" s="152"/>
      <c r="CEI78" s="149"/>
      <c r="CEJ78" s="149"/>
      <c r="CEK78" s="149"/>
      <c r="CEL78" s="150"/>
      <c r="CEM78" s="149"/>
      <c r="CEN78" s="151"/>
      <c r="CEO78" s="152"/>
      <c r="CEP78" s="152"/>
      <c r="CEQ78" s="152"/>
      <c r="CER78" s="152"/>
      <c r="CES78" s="149"/>
      <c r="CET78" s="149"/>
      <c r="CEU78" s="149"/>
      <c r="CEV78" s="150"/>
      <c r="CEW78" s="149"/>
      <c r="CEX78" s="151"/>
      <c r="CEY78" s="152"/>
      <c r="CEZ78" s="152"/>
      <c r="CFA78" s="152"/>
      <c r="CFB78" s="152"/>
      <c r="CFC78" s="149"/>
      <c r="CFD78" s="149"/>
      <c r="CFE78" s="149"/>
      <c r="CFF78" s="150"/>
      <c r="CFG78" s="149"/>
      <c r="CFH78" s="151"/>
      <c r="CFI78" s="152"/>
      <c r="CFJ78" s="152"/>
      <c r="CFK78" s="152"/>
      <c r="CFL78" s="152"/>
      <c r="CFM78" s="149"/>
      <c r="CFN78" s="149"/>
      <c r="CFO78" s="149"/>
      <c r="CFP78" s="150"/>
      <c r="CFQ78" s="149"/>
      <c r="CFR78" s="151"/>
      <c r="CFS78" s="152"/>
      <c r="CFT78" s="152"/>
      <c r="CFU78" s="152"/>
      <c r="CFV78" s="152"/>
      <c r="CFW78" s="149"/>
      <c r="CFX78" s="149"/>
      <c r="CFY78" s="149"/>
      <c r="CFZ78" s="150"/>
      <c r="CGA78" s="149"/>
      <c r="CGB78" s="151"/>
      <c r="CGC78" s="152"/>
      <c r="CGD78" s="152"/>
      <c r="CGE78" s="152"/>
      <c r="CGF78" s="152"/>
      <c r="CGG78" s="149"/>
      <c r="CGH78" s="149"/>
      <c r="CGI78" s="149"/>
      <c r="CGJ78" s="150"/>
      <c r="CGK78" s="149"/>
      <c r="CGL78" s="151"/>
      <c r="CGM78" s="152"/>
      <c r="CGN78" s="152"/>
      <c r="CGO78" s="152"/>
      <c r="CGP78" s="152"/>
      <c r="CGQ78" s="149"/>
      <c r="CGR78" s="149"/>
      <c r="CGS78" s="149"/>
      <c r="CGT78" s="150"/>
      <c r="CGU78" s="149"/>
      <c r="CGV78" s="151"/>
      <c r="CGW78" s="152"/>
      <c r="CGX78" s="152"/>
      <c r="CGY78" s="152"/>
      <c r="CGZ78" s="152"/>
      <c r="CHA78" s="149"/>
      <c r="CHB78" s="149"/>
      <c r="CHC78" s="149"/>
      <c r="CHD78" s="150"/>
      <c r="CHE78" s="149"/>
      <c r="CHF78" s="151"/>
      <c r="CHG78" s="152"/>
      <c r="CHH78" s="152"/>
      <c r="CHI78" s="152"/>
      <c r="CHJ78" s="152"/>
      <c r="CHK78" s="149"/>
      <c r="CHL78" s="149"/>
      <c r="CHM78" s="149"/>
      <c r="CHN78" s="150"/>
      <c r="CHO78" s="149"/>
      <c r="CHP78" s="151"/>
      <c r="CHQ78" s="152"/>
      <c r="CHR78" s="152"/>
      <c r="CHS78" s="152"/>
      <c r="CHT78" s="152"/>
      <c r="CHU78" s="149"/>
      <c r="CHV78" s="149"/>
      <c r="CHW78" s="149"/>
      <c r="CHX78" s="150"/>
      <c r="CHY78" s="149"/>
      <c r="CHZ78" s="151"/>
      <c r="CIA78" s="152"/>
      <c r="CIB78" s="152"/>
      <c r="CIC78" s="152"/>
      <c r="CID78" s="152"/>
      <c r="CIE78" s="149"/>
      <c r="CIF78" s="149"/>
      <c r="CIG78" s="149"/>
      <c r="CIH78" s="150"/>
      <c r="CII78" s="149"/>
      <c r="CIJ78" s="151"/>
      <c r="CIK78" s="152"/>
      <c r="CIL78" s="152"/>
      <c r="CIM78" s="152"/>
      <c r="CIN78" s="152"/>
      <c r="CIO78" s="149"/>
      <c r="CIP78" s="149"/>
      <c r="CIQ78" s="149"/>
      <c r="CIR78" s="150"/>
      <c r="CIS78" s="149"/>
      <c r="CIT78" s="151"/>
      <c r="CIU78" s="152"/>
      <c r="CIV78" s="152"/>
      <c r="CIW78" s="152"/>
      <c r="CIX78" s="152"/>
      <c r="CIY78" s="149"/>
      <c r="CIZ78" s="149"/>
      <c r="CJA78" s="149"/>
      <c r="CJB78" s="150"/>
      <c r="CJC78" s="149"/>
      <c r="CJD78" s="151"/>
      <c r="CJE78" s="152"/>
      <c r="CJF78" s="152"/>
      <c r="CJG78" s="152"/>
      <c r="CJH78" s="152"/>
      <c r="CJI78" s="149"/>
      <c r="CJJ78" s="149"/>
      <c r="CJK78" s="149"/>
      <c r="CJL78" s="150"/>
      <c r="CJM78" s="149"/>
      <c r="CJN78" s="151"/>
      <c r="CJO78" s="152"/>
      <c r="CJP78" s="152"/>
      <c r="CJQ78" s="152"/>
      <c r="CJR78" s="152"/>
      <c r="CJS78" s="149"/>
      <c r="CJT78" s="149"/>
      <c r="CJU78" s="149"/>
      <c r="CJV78" s="150"/>
      <c r="CJW78" s="149"/>
      <c r="CJX78" s="151"/>
      <c r="CJY78" s="152"/>
      <c r="CJZ78" s="152"/>
      <c r="CKA78" s="152"/>
      <c r="CKB78" s="152"/>
      <c r="CKC78" s="149"/>
      <c r="CKD78" s="149"/>
      <c r="CKE78" s="149"/>
      <c r="CKF78" s="150"/>
      <c r="CKG78" s="149"/>
      <c r="CKH78" s="151"/>
      <c r="CKI78" s="152"/>
      <c r="CKJ78" s="152"/>
      <c r="CKK78" s="152"/>
      <c r="CKL78" s="152"/>
      <c r="CKM78" s="149"/>
      <c r="CKN78" s="149"/>
      <c r="CKO78" s="149"/>
      <c r="CKP78" s="150"/>
      <c r="CKQ78" s="149"/>
      <c r="CKR78" s="151"/>
      <c r="CKS78" s="152"/>
      <c r="CKT78" s="152"/>
      <c r="CKU78" s="152"/>
      <c r="CKV78" s="152"/>
      <c r="CKW78" s="149"/>
      <c r="CKX78" s="149"/>
      <c r="CKY78" s="149"/>
      <c r="CKZ78" s="150"/>
      <c r="CLA78" s="149"/>
      <c r="CLB78" s="151"/>
      <c r="CLC78" s="152"/>
      <c r="CLD78" s="152"/>
      <c r="CLE78" s="152"/>
      <c r="CLF78" s="152"/>
      <c r="CLG78" s="149"/>
      <c r="CLH78" s="149"/>
      <c r="CLI78" s="149"/>
      <c r="CLJ78" s="150"/>
      <c r="CLK78" s="149"/>
      <c r="CLL78" s="151"/>
      <c r="CLM78" s="152"/>
      <c r="CLN78" s="152"/>
      <c r="CLO78" s="152"/>
      <c r="CLP78" s="152"/>
      <c r="CLQ78" s="149"/>
      <c r="CLR78" s="149"/>
      <c r="CLS78" s="149"/>
      <c r="CLT78" s="150"/>
      <c r="CLU78" s="149"/>
      <c r="CLV78" s="151"/>
      <c r="CLW78" s="152"/>
      <c r="CLX78" s="152"/>
      <c r="CLY78" s="152"/>
      <c r="CLZ78" s="152"/>
      <c r="CMA78" s="149"/>
      <c r="CMB78" s="149"/>
      <c r="CMC78" s="149"/>
      <c r="CMD78" s="150"/>
      <c r="CME78" s="149"/>
      <c r="CMF78" s="151"/>
      <c r="CMG78" s="152"/>
      <c r="CMH78" s="152"/>
      <c r="CMI78" s="152"/>
      <c r="CMJ78" s="152"/>
      <c r="CMK78" s="149"/>
      <c r="CML78" s="149"/>
      <c r="CMM78" s="149"/>
      <c r="CMN78" s="150"/>
      <c r="CMO78" s="149"/>
      <c r="CMP78" s="151"/>
      <c r="CMQ78" s="152"/>
      <c r="CMR78" s="152"/>
      <c r="CMS78" s="152"/>
      <c r="CMT78" s="152"/>
      <c r="CMU78" s="149"/>
      <c r="CMV78" s="149"/>
      <c r="CMW78" s="149"/>
      <c r="CMX78" s="150"/>
      <c r="CMY78" s="149"/>
      <c r="CMZ78" s="151"/>
      <c r="CNA78" s="152"/>
      <c r="CNB78" s="152"/>
      <c r="CNC78" s="152"/>
      <c r="CND78" s="152"/>
      <c r="CNE78" s="149"/>
      <c r="CNF78" s="149"/>
      <c r="CNG78" s="149"/>
      <c r="CNH78" s="150"/>
      <c r="CNI78" s="149"/>
      <c r="CNJ78" s="151"/>
      <c r="CNK78" s="152"/>
      <c r="CNL78" s="152"/>
      <c r="CNM78" s="152"/>
      <c r="CNN78" s="152"/>
      <c r="CNO78" s="149"/>
      <c r="CNP78" s="149"/>
      <c r="CNQ78" s="149"/>
      <c r="CNR78" s="150"/>
      <c r="CNS78" s="149"/>
      <c r="CNT78" s="151"/>
      <c r="CNU78" s="152"/>
      <c r="CNV78" s="152"/>
      <c r="CNW78" s="152"/>
      <c r="CNX78" s="152"/>
      <c r="CNY78" s="149"/>
      <c r="CNZ78" s="149"/>
      <c r="COA78" s="149"/>
      <c r="COB78" s="150"/>
      <c r="COC78" s="149"/>
      <c r="COD78" s="151"/>
      <c r="COE78" s="152"/>
      <c r="COF78" s="152"/>
      <c r="COG78" s="152"/>
      <c r="COH78" s="152"/>
      <c r="COI78" s="149"/>
      <c r="COJ78" s="149"/>
      <c r="COK78" s="149"/>
      <c r="COL78" s="150"/>
      <c r="COM78" s="149"/>
      <c r="CON78" s="151"/>
      <c r="COO78" s="152"/>
      <c r="COP78" s="152"/>
      <c r="COQ78" s="152"/>
      <c r="COR78" s="152"/>
      <c r="COS78" s="149"/>
      <c r="COT78" s="149"/>
      <c r="COU78" s="149"/>
      <c r="COV78" s="150"/>
      <c r="COW78" s="149"/>
      <c r="COX78" s="151"/>
      <c r="COY78" s="152"/>
      <c r="COZ78" s="152"/>
      <c r="CPA78" s="152"/>
      <c r="CPB78" s="152"/>
      <c r="CPC78" s="149"/>
      <c r="CPD78" s="149"/>
      <c r="CPE78" s="149"/>
      <c r="CPF78" s="150"/>
      <c r="CPG78" s="149"/>
      <c r="CPH78" s="151"/>
      <c r="CPI78" s="152"/>
      <c r="CPJ78" s="152"/>
      <c r="CPK78" s="152"/>
      <c r="CPL78" s="152"/>
      <c r="CPM78" s="149"/>
      <c r="CPN78" s="149"/>
      <c r="CPO78" s="149"/>
      <c r="CPP78" s="150"/>
      <c r="CPQ78" s="149"/>
      <c r="CPR78" s="151"/>
      <c r="CPS78" s="152"/>
      <c r="CPT78" s="152"/>
      <c r="CPU78" s="152"/>
      <c r="CPV78" s="152"/>
      <c r="CPW78" s="149"/>
      <c r="CPX78" s="149"/>
      <c r="CPY78" s="149"/>
      <c r="CPZ78" s="150"/>
      <c r="CQA78" s="149"/>
      <c r="CQB78" s="151"/>
      <c r="CQC78" s="152"/>
      <c r="CQD78" s="152"/>
      <c r="CQE78" s="152"/>
      <c r="CQF78" s="152"/>
      <c r="CQG78" s="149"/>
      <c r="CQH78" s="149"/>
      <c r="CQI78" s="149"/>
      <c r="CQJ78" s="150"/>
      <c r="CQK78" s="149"/>
      <c r="CQL78" s="151"/>
      <c r="CQM78" s="152"/>
      <c r="CQN78" s="152"/>
      <c r="CQO78" s="152"/>
      <c r="CQP78" s="152"/>
      <c r="CQQ78" s="149"/>
      <c r="CQR78" s="149"/>
      <c r="CQS78" s="149"/>
      <c r="CQT78" s="150"/>
      <c r="CQU78" s="149"/>
      <c r="CQV78" s="151"/>
      <c r="CQW78" s="152"/>
      <c r="CQX78" s="152"/>
      <c r="CQY78" s="152"/>
      <c r="CQZ78" s="152"/>
      <c r="CRA78" s="149"/>
      <c r="CRB78" s="149"/>
      <c r="CRC78" s="149"/>
      <c r="CRD78" s="150"/>
      <c r="CRE78" s="149"/>
      <c r="CRF78" s="151"/>
      <c r="CRG78" s="152"/>
      <c r="CRH78" s="152"/>
      <c r="CRI78" s="152"/>
      <c r="CRJ78" s="152"/>
      <c r="CRK78" s="149"/>
      <c r="CRL78" s="149"/>
      <c r="CRM78" s="149"/>
      <c r="CRN78" s="150"/>
      <c r="CRO78" s="149"/>
      <c r="CRP78" s="151"/>
      <c r="CRQ78" s="152"/>
      <c r="CRR78" s="152"/>
      <c r="CRS78" s="152"/>
      <c r="CRT78" s="152"/>
      <c r="CRU78" s="149"/>
      <c r="CRV78" s="149"/>
      <c r="CRW78" s="149"/>
      <c r="CRX78" s="150"/>
      <c r="CRY78" s="149"/>
      <c r="CRZ78" s="151"/>
      <c r="CSA78" s="152"/>
      <c r="CSB78" s="152"/>
      <c r="CSC78" s="152"/>
      <c r="CSD78" s="152"/>
      <c r="CSE78" s="149"/>
      <c r="CSF78" s="149"/>
      <c r="CSG78" s="149"/>
      <c r="CSH78" s="150"/>
      <c r="CSI78" s="149"/>
      <c r="CSJ78" s="151"/>
      <c r="CSK78" s="152"/>
      <c r="CSL78" s="152"/>
      <c r="CSM78" s="152"/>
      <c r="CSN78" s="152"/>
      <c r="CSO78" s="149"/>
      <c r="CSP78" s="149"/>
      <c r="CSQ78" s="149"/>
      <c r="CSR78" s="150"/>
      <c r="CSS78" s="149"/>
      <c r="CST78" s="151"/>
      <c r="CSU78" s="152"/>
      <c r="CSV78" s="152"/>
      <c r="CSW78" s="152"/>
      <c r="CSX78" s="152"/>
      <c r="CSY78" s="149"/>
      <c r="CSZ78" s="149"/>
      <c r="CTA78" s="149"/>
      <c r="CTB78" s="150"/>
      <c r="CTC78" s="149"/>
      <c r="CTD78" s="151"/>
      <c r="CTE78" s="152"/>
      <c r="CTF78" s="152"/>
      <c r="CTG78" s="152"/>
      <c r="CTH78" s="152"/>
      <c r="CTI78" s="149"/>
      <c r="CTJ78" s="149"/>
      <c r="CTK78" s="149"/>
      <c r="CTL78" s="150"/>
      <c r="CTM78" s="149"/>
      <c r="CTN78" s="151"/>
      <c r="CTO78" s="152"/>
      <c r="CTP78" s="152"/>
      <c r="CTQ78" s="152"/>
      <c r="CTR78" s="152"/>
      <c r="CTS78" s="149"/>
      <c r="CTT78" s="149"/>
      <c r="CTU78" s="149"/>
      <c r="CTV78" s="150"/>
      <c r="CTW78" s="149"/>
      <c r="CTX78" s="151"/>
      <c r="CTY78" s="152"/>
      <c r="CTZ78" s="152"/>
      <c r="CUA78" s="152"/>
    </row>
    <row r="79" s="101" customFormat="1" ht="330" customHeight="1" spans="1:8">
      <c r="A79" s="121">
        <v>77</v>
      </c>
      <c r="B79" s="13" t="s">
        <v>938</v>
      </c>
      <c r="C79" s="141" t="s">
        <v>1123</v>
      </c>
      <c r="D79" s="139" t="s">
        <v>908</v>
      </c>
      <c r="E79" s="12" t="s">
        <v>1124</v>
      </c>
      <c r="F79" s="138" t="s">
        <v>1109</v>
      </c>
      <c r="G79" s="138" t="s">
        <v>1114</v>
      </c>
      <c r="H79" s="140"/>
    </row>
    <row r="80" s="101" customFormat="1" ht="330" customHeight="1" spans="1:8">
      <c r="A80" s="121">
        <v>78</v>
      </c>
      <c r="B80" s="13" t="s">
        <v>938</v>
      </c>
      <c r="C80" s="141" t="s">
        <v>1125</v>
      </c>
      <c r="D80" s="139" t="s">
        <v>908</v>
      </c>
      <c r="E80" s="12" t="s">
        <v>1126</v>
      </c>
      <c r="F80" s="138" t="s">
        <v>1109</v>
      </c>
      <c r="G80" s="138" t="s">
        <v>1114</v>
      </c>
      <c r="H80" s="140"/>
    </row>
    <row r="81" s="101" customFormat="1" ht="409" customHeight="1" spans="1:8">
      <c r="A81" s="121">
        <v>79</v>
      </c>
      <c r="B81" s="13" t="s">
        <v>938</v>
      </c>
      <c r="C81" s="141" t="s">
        <v>1127</v>
      </c>
      <c r="D81" s="139" t="s">
        <v>908</v>
      </c>
      <c r="E81" s="12" t="s">
        <v>1128</v>
      </c>
      <c r="F81" s="138" t="s">
        <v>1113</v>
      </c>
      <c r="G81" s="138" t="s">
        <v>1114</v>
      </c>
      <c r="H81" s="140"/>
    </row>
    <row r="82" s="101" customFormat="1" ht="409" customHeight="1" spans="1:8">
      <c r="A82" s="121">
        <v>80</v>
      </c>
      <c r="B82" s="13" t="s">
        <v>938</v>
      </c>
      <c r="C82" s="141" t="s">
        <v>1129</v>
      </c>
      <c r="D82" s="139" t="s">
        <v>908</v>
      </c>
      <c r="E82" s="12" t="s">
        <v>1130</v>
      </c>
      <c r="F82" s="138" t="s">
        <v>1131</v>
      </c>
      <c r="G82" s="138" t="s">
        <v>1132</v>
      </c>
      <c r="H82" s="140"/>
    </row>
    <row r="83" s="101" customFormat="1" ht="409" customHeight="1" spans="1:8">
      <c r="A83" s="121">
        <v>81</v>
      </c>
      <c r="B83" s="13" t="s">
        <v>938</v>
      </c>
      <c r="C83" s="141" t="s">
        <v>1133</v>
      </c>
      <c r="D83" s="139" t="s">
        <v>908</v>
      </c>
      <c r="E83" s="12" t="s">
        <v>1134</v>
      </c>
      <c r="F83" s="12" t="s">
        <v>1131</v>
      </c>
      <c r="G83" s="138" t="s">
        <v>1132</v>
      </c>
      <c r="H83" s="140"/>
    </row>
    <row r="84" s="101" customFormat="1" ht="409" customHeight="1" spans="1:8">
      <c r="A84" s="121">
        <v>82</v>
      </c>
      <c r="B84" s="13" t="s">
        <v>938</v>
      </c>
      <c r="C84" s="141" t="s">
        <v>1135</v>
      </c>
      <c r="D84" s="139" t="s">
        <v>908</v>
      </c>
      <c r="E84" s="12" t="s">
        <v>1136</v>
      </c>
      <c r="F84" s="138" t="s">
        <v>1137</v>
      </c>
      <c r="G84" s="138" t="s">
        <v>1138</v>
      </c>
      <c r="H84" s="140"/>
    </row>
    <row r="85" s="101" customFormat="1" ht="377" customHeight="1" spans="1:8">
      <c r="A85" s="121">
        <v>83</v>
      </c>
      <c r="B85" s="13" t="s">
        <v>938</v>
      </c>
      <c r="C85" s="138" t="s">
        <v>1139</v>
      </c>
      <c r="D85" s="139" t="s">
        <v>908</v>
      </c>
      <c r="E85" s="12" t="s">
        <v>1140</v>
      </c>
      <c r="F85" s="138" t="s">
        <v>1141</v>
      </c>
      <c r="G85" s="138" t="s">
        <v>1138</v>
      </c>
      <c r="H85" s="140"/>
    </row>
    <row r="86" s="101" customFormat="1" ht="298" customHeight="1" spans="1:8">
      <c r="A86" s="121">
        <v>84</v>
      </c>
      <c r="B86" s="13" t="s">
        <v>938</v>
      </c>
      <c r="C86" s="138" t="s">
        <v>1142</v>
      </c>
      <c r="D86" s="139" t="s">
        <v>908</v>
      </c>
      <c r="E86" s="12" t="s">
        <v>1143</v>
      </c>
      <c r="F86" s="138" t="s">
        <v>1144</v>
      </c>
      <c r="G86" s="138" t="s">
        <v>1138</v>
      </c>
      <c r="H86" s="140"/>
    </row>
    <row r="87" s="101" customFormat="1" ht="295" customHeight="1" spans="1:8">
      <c r="A87" s="121">
        <v>85</v>
      </c>
      <c r="B87" s="13" t="s">
        <v>938</v>
      </c>
      <c r="C87" s="138" t="s">
        <v>1145</v>
      </c>
      <c r="D87" s="139" t="s">
        <v>908</v>
      </c>
      <c r="E87" s="12" t="s">
        <v>1146</v>
      </c>
      <c r="F87" s="138" t="s">
        <v>1147</v>
      </c>
      <c r="G87" s="138" t="s">
        <v>1138</v>
      </c>
      <c r="H87" s="140"/>
    </row>
    <row r="88" s="101" customFormat="1" ht="330" customHeight="1" spans="1:8">
      <c r="A88" s="121">
        <v>86</v>
      </c>
      <c r="B88" s="13" t="s">
        <v>938</v>
      </c>
      <c r="C88" s="138" t="s">
        <v>1148</v>
      </c>
      <c r="D88" s="139" t="s">
        <v>908</v>
      </c>
      <c r="E88" s="12" t="s">
        <v>1149</v>
      </c>
      <c r="F88" s="138" t="s">
        <v>1150</v>
      </c>
      <c r="G88" s="138" t="s">
        <v>1138</v>
      </c>
      <c r="H88" s="140"/>
    </row>
    <row r="89" s="101" customFormat="1" ht="285" customHeight="1" spans="1:8">
      <c r="A89" s="121">
        <v>87</v>
      </c>
      <c r="B89" s="13" t="s">
        <v>938</v>
      </c>
      <c r="C89" s="138" t="s">
        <v>1151</v>
      </c>
      <c r="D89" s="139" t="s">
        <v>908</v>
      </c>
      <c r="E89" s="12" t="s">
        <v>1152</v>
      </c>
      <c r="F89" s="138" t="s">
        <v>1153</v>
      </c>
      <c r="G89" s="138" t="s">
        <v>1138</v>
      </c>
      <c r="H89" s="140"/>
    </row>
    <row r="90" s="101" customFormat="1" ht="369" customHeight="1" spans="1:8">
      <c r="A90" s="121">
        <v>88</v>
      </c>
      <c r="B90" s="13" t="s">
        <v>938</v>
      </c>
      <c r="C90" s="138" t="s">
        <v>1154</v>
      </c>
      <c r="D90" s="139" t="s">
        <v>908</v>
      </c>
      <c r="E90" s="12" t="s">
        <v>1155</v>
      </c>
      <c r="F90" s="138" t="s">
        <v>1156</v>
      </c>
      <c r="G90" s="138" t="s">
        <v>1138</v>
      </c>
      <c r="H90" s="140"/>
    </row>
    <row r="91" s="101" customFormat="1" ht="305" customHeight="1" spans="1:8">
      <c r="A91" s="121">
        <v>89</v>
      </c>
      <c r="B91" s="13" t="s">
        <v>938</v>
      </c>
      <c r="C91" s="138" t="s">
        <v>1157</v>
      </c>
      <c r="D91" s="139" t="s">
        <v>908</v>
      </c>
      <c r="E91" s="12" t="s">
        <v>1158</v>
      </c>
      <c r="F91" s="138" t="s">
        <v>1159</v>
      </c>
      <c r="G91" s="138" t="s">
        <v>1138</v>
      </c>
      <c r="H91" s="140"/>
    </row>
    <row r="92" s="102" customFormat="1" ht="409" customHeight="1" spans="1:8">
      <c r="A92" s="121">
        <v>90</v>
      </c>
      <c r="B92" s="13" t="s">
        <v>938</v>
      </c>
      <c r="C92" s="138" t="s">
        <v>1133</v>
      </c>
      <c r="D92" s="139" t="s">
        <v>908</v>
      </c>
      <c r="E92" s="12" t="s">
        <v>1160</v>
      </c>
      <c r="F92" s="12" t="s">
        <v>1134</v>
      </c>
      <c r="G92" s="138" t="s">
        <v>1161</v>
      </c>
      <c r="H92" s="143"/>
    </row>
    <row r="93" s="103" customFormat="1" ht="268" customHeight="1" spans="1:8">
      <c r="A93" s="121">
        <v>91</v>
      </c>
      <c r="B93" s="13" t="s">
        <v>938</v>
      </c>
      <c r="C93" s="12" t="s">
        <v>1162</v>
      </c>
      <c r="D93" s="13" t="s">
        <v>908</v>
      </c>
      <c r="E93" s="12" t="s">
        <v>1163</v>
      </c>
      <c r="F93" s="144" t="s">
        <v>1113</v>
      </c>
      <c r="G93" s="145" t="s">
        <v>1164</v>
      </c>
      <c r="H93" s="146"/>
    </row>
    <row r="94" s="103" customFormat="1" ht="320" customHeight="1" spans="1:10">
      <c r="A94" s="121">
        <v>92</v>
      </c>
      <c r="B94" s="13" t="s">
        <v>938</v>
      </c>
      <c r="C94" s="12" t="s">
        <v>1121</v>
      </c>
      <c r="D94" s="13" t="s">
        <v>908</v>
      </c>
      <c r="E94" s="12" t="s">
        <v>1165</v>
      </c>
      <c r="F94" s="144" t="s">
        <v>1113</v>
      </c>
      <c r="G94" s="145" t="s">
        <v>1164</v>
      </c>
      <c r="H94" s="146"/>
      <c r="J94" s="153"/>
    </row>
    <row r="95" s="103" customFormat="1" ht="320" customHeight="1" spans="1:8">
      <c r="A95" s="121">
        <v>93</v>
      </c>
      <c r="B95" s="13" t="s">
        <v>938</v>
      </c>
      <c r="C95" s="12" t="s">
        <v>1166</v>
      </c>
      <c r="D95" s="13" t="s">
        <v>908</v>
      </c>
      <c r="E95" s="12" t="s">
        <v>1167</v>
      </c>
      <c r="F95" s="144" t="s">
        <v>1113</v>
      </c>
      <c r="G95" s="145" t="s">
        <v>1164</v>
      </c>
      <c r="H95" s="146"/>
    </row>
    <row r="96" s="103" customFormat="1" ht="320" customHeight="1" spans="1:8">
      <c r="A96" s="121">
        <v>94</v>
      </c>
      <c r="B96" s="13" t="s">
        <v>938</v>
      </c>
      <c r="C96" s="12" t="s">
        <v>1168</v>
      </c>
      <c r="D96" s="13" t="s">
        <v>908</v>
      </c>
      <c r="E96" s="12" t="s">
        <v>1169</v>
      </c>
      <c r="F96" s="144" t="s">
        <v>1113</v>
      </c>
      <c r="G96" s="145" t="s">
        <v>1164</v>
      </c>
      <c r="H96" s="146"/>
    </row>
    <row r="97" s="103" customFormat="1" ht="320" customHeight="1" spans="1:8">
      <c r="A97" s="121">
        <v>95</v>
      </c>
      <c r="B97" s="13" t="s">
        <v>938</v>
      </c>
      <c r="C97" s="12" t="s">
        <v>1170</v>
      </c>
      <c r="D97" s="13" t="s">
        <v>908</v>
      </c>
      <c r="E97" s="12" t="s">
        <v>1171</v>
      </c>
      <c r="F97" s="12" t="s">
        <v>1172</v>
      </c>
      <c r="G97" s="12" t="s">
        <v>1173</v>
      </c>
      <c r="H97" s="146"/>
    </row>
    <row r="98" s="103" customFormat="1" ht="320" customHeight="1" spans="1:8">
      <c r="A98" s="121">
        <v>96</v>
      </c>
      <c r="B98" s="13" t="s">
        <v>938</v>
      </c>
      <c r="C98" s="12" t="s">
        <v>1174</v>
      </c>
      <c r="D98" s="13" t="s">
        <v>908</v>
      </c>
      <c r="E98" s="12" t="s">
        <v>1175</v>
      </c>
      <c r="F98" s="12" t="s">
        <v>1176</v>
      </c>
      <c r="G98" s="12" t="s">
        <v>1177</v>
      </c>
      <c r="H98" s="146"/>
    </row>
    <row r="99" s="103" customFormat="1" ht="320" customHeight="1" spans="1:8">
      <c r="A99" s="121">
        <v>97</v>
      </c>
      <c r="B99" s="13" t="s">
        <v>938</v>
      </c>
      <c r="C99" s="12" t="s">
        <v>1178</v>
      </c>
      <c r="D99" s="13" t="s">
        <v>908</v>
      </c>
      <c r="E99" s="12" t="s">
        <v>1179</v>
      </c>
      <c r="F99" s="12" t="s">
        <v>1113</v>
      </c>
      <c r="G99" s="12" t="s">
        <v>1180</v>
      </c>
      <c r="H99" s="146"/>
    </row>
    <row r="100" s="103" customFormat="1" ht="358" customHeight="1" spans="1:8">
      <c r="A100" s="121">
        <v>98</v>
      </c>
      <c r="B100" s="13" t="s">
        <v>938</v>
      </c>
      <c r="C100" s="12" t="s">
        <v>1181</v>
      </c>
      <c r="D100" s="13" t="s">
        <v>908</v>
      </c>
      <c r="E100" s="12" t="s">
        <v>1182</v>
      </c>
      <c r="F100" s="12" t="s">
        <v>1109</v>
      </c>
      <c r="G100" s="12" t="s">
        <v>1164</v>
      </c>
      <c r="H100" s="146"/>
    </row>
    <row r="101" s="87" customFormat="1" ht="320" customHeight="1" spans="1:8">
      <c r="A101" s="121">
        <v>99</v>
      </c>
      <c r="B101" s="55" t="s">
        <v>938</v>
      </c>
      <c r="C101" s="43" t="s">
        <v>1183</v>
      </c>
      <c r="D101" s="55" t="s">
        <v>37</v>
      </c>
      <c r="E101" s="43" t="s">
        <v>1184</v>
      </c>
      <c r="F101" s="43" t="s">
        <v>1185</v>
      </c>
      <c r="G101" s="43" t="s">
        <v>1186</v>
      </c>
      <c r="H101" s="147"/>
    </row>
    <row r="102" s="104" customFormat="1" ht="320" customHeight="1" spans="1:8">
      <c r="A102" s="121">
        <v>100</v>
      </c>
      <c r="B102" s="122" t="s">
        <v>938</v>
      </c>
      <c r="C102" s="108" t="s">
        <v>1187</v>
      </c>
      <c r="D102" s="122" t="s">
        <v>37</v>
      </c>
      <c r="E102" s="108" t="s">
        <v>1188</v>
      </c>
      <c r="F102" s="108" t="s">
        <v>1185</v>
      </c>
      <c r="G102" s="108" t="s">
        <v>1186</v>
      </c>
      <c r="H102" s="148"/>
    </row>
    <row r="103" s="104" customFormat="1" ht="301" customHeight="1" spans="1:8">
      <c r="A103" s="121">
        <v>101</v>
      </c>
      <c r="B103" s="122" t="s">
        <v>938</v>
      </c>
      <c r="C103" s="108" t="s">
        <v>1189</v>
      </c>
      <c r="D103" s="122" t="s">
        <v>37</v>
      </c>
      <c r="E103" s="108" t="s">
        <v>1190</v>
      </c>
      <c r="F103" s="108" t="s">
        <v>1185</v>
      </c>
      <c r="G103" s="108" t="s">
        <v>1186</v>
      </c>
      <c r="H103" s="148"/>
    </row>
    <row r="104" s="104" customFormat="1" ht="320" customHeight="1" spans="1:8">
      <c r="A104" s="121">
        <v>102</v>
      </c>
      <c r="B104" s="122" t="s">
        <v>938</v>
      </c>
      <c r="C104" s="108" t="s">
        <v>1191</v>
      </c>
      <c r="D104" s="122" t="s">
        <v>37</v>
      </c>
      <c r="E104" s="108" t="s">
        <v>1192</v>
      </c>
      <c r="F104" s="108" t="s">
        <v>1185</v>
      </c>
      <c r="G104" s="108" t="s">
        <v>1186</v>
      </c>
      <c r="H104" s="148"/>
    </row>
    <row r="105" s="104" customFormat="1" ht="320" customHeight="1" spans="1:8">
      <c r="A105" s="121">
        <v>103</v>
      </c>
      <c r="B105" s="122" t="s">
        <v>938</v>
      </c>
      <c r="C105" s="108" t="s">
        <v>1193</v>
      </c>
      <c r="D105" s="122" t="s">
        <v>37</v>
      </c>
      <c r="E105" s="108" t="s">
        <v>1194</v>
      </c>
      <c r="F105" s="108" t="s">
        <v>1185</v>
      </c>
      <c r="G105" s="108" t="s">
        <v>1186</v>
      </c>
      <c r="H105" s="148"/>
    </row>
    <row r="106" s="104" customFormat="1" ht="320" customHeight="1" spans="1:8">
      <c r="A106" s="121">
        <v>104</v>
      </c>
      <c r="B106" s="122" t="s">
        <v>938</v>
      </c>
      <c r="C106" s="108" t="s">
        <v>1195</v>
      </c>
      <c r="D106" s="122" t="s">
        <v>37</v>
      </c>
      <c r="E106" s="108" t="s">
        <v>1196</v>
      </c>
      <c r="F106" s="108" t="s">
        <v>1185</v>
      </c>
      <c r="G106" s="108" t="s">
        <v>1186</v>
      </c>
      <c r="H106" s="148"/>
    </row>
    <row r="107" s="104" customFormat="1" ht="320" customHeight="1" spans="1:8">
      <c r="A107" s="121">
        <v>105</v>
      </c>
      <c r="B107" s="122" t="s">
        <v>938</v>
      </c>
      <c r="C107" s="108" t="s">
        <v>1197</v>
      </c>
      <c r="D107" s="122" t="s">
        <v>37</v>
      </c>
      <c r="E107" s="108" t="s">
        <v>1198</v>
      </c>
      <c r="F107" s="108" t="s">
        <v>1185</v>
      </c>
      <c r="G107" s="108" t="s">
        <v>1186</v>
      </c>
      <c r="H107" s="148"/>
    </row>
    <row r="108" s="104" customFormat="1" ht="320" customHeight="1" spans="1:8">
      <c r="A108" s="121">
        <v>106</v>
      </c>
      <c r="B108" s="122" t="s">
        <v>938</v>
      </c>
      <c r="C108" s="108" t="s">
        <v>1199</v>
      </c>
      <c r="D108" s="122" t="s">
        <v>37</v>
      </c>
      <c r="E108" s="108" t="s">
        <v>1200</v>
      </c>
      <c r="F108" s="108" t="s">
        <v>1185</v>
      </c>
      <c r="G108" s="108" t="s">
        <v>1186</v>
      </c>
      <c r="H108" s="148"/>
    </row>
    <row r="109" s="104" customFormat="1" ht="320" customHeight="1" spans="1:8">
      <c r="A109" s="121">
        <v>107</v>
      </c>
      <c r="B109" s="122" t="s">
        <v>938</v>
      </c>
      <c r="C109" s="108" t="s">
        <v>1201</v>
      </c>
      <c r="D109" s="122" t="s">
        <v>37</v>
      </c>
      <c r="E109" s="108" t="s">
        <v>1202</v>
      </c>
      <c r="F109" s="108" t="s">
        <v>1185</v>
      </c>
      <c r="G109" s="108" t="s">
        <v>1186</v>
      </c>
      <c r="H109" s="148"/>
    </row>
    <row r="110" s="104" customFormat="1" ht="320" customHeight="1" spans="1:8">
      <c r="A110" s="121">
        <v>108</v>
      </c>
      <c r="B110" s="122" t="s">
        <v>938</v>
      </c>
      <c r="C110" s="108" t="s">
        <v>1203</v>
      </c>
      <c r="D110" s="122" t="s">
        <v>37</v>
      </c>
      <c r="E110" s="108" t="s">
        <v>1204</v>
      </c>
      <c r="F110" s="108" t="s">
        <v>1185</v>
      </c>
      <c r="G110" s="108" t="s">
        <v>1186</v>
      </c>
      <c r="H110" s="148"/>
    </row>
    <row r="111" s="104" customFormat="1" ht="320" customHeight="1" spans="1:8">
      <c r="A111" s="121">
        <v>109</v>
      </c>
      <c r="B111" s="122" t="s">
        <v>938</v>
      </c>
      <c r="C111" s="108" t="s">
        <v>1205</v>
      </c>
      <c r="D111" s="122" t="s">
        <v>37</v>
      </c>
      <c r="E111" s="108" t="s">
        <v>1206</v>
      </c>
      <c r="F111" s="108" t="s">
        <v>1185</v>
      </c>
      <c r="G111" s="108" t="s">
        <v>1186</v>
      </c>
      <c r="H111" s="148"/>
    </row>
    <row r="112" s="104" customFormat="1" ht="320" customHeight="1" spans="1:8">
      <c r="A112" s="121">
        <v>110</v>
      </c>
      <c r="B112" s="122" t="s">
        <v>938</v>
      </c>
      <c r="C112" s="108" t="s">
        <v>1207</v>
      </c>
      <c r="D112" s="122" t="s">
        <v>37</v>
      </c>
      <c r="E112" s="108" t="s">
        <v>1208</v>
      </c>
      <c r="F112" s="108" t="s">
        <v>1185</v>
      </c>
      <c r="G112" s="108" t="s">
        <v>1186</v>
      </c>
      <c r="H112" s="148"/>
    </row>
    <row r="113" s="104" customFormat="1" ht="320" customHeight="1" spans="1:8">
      <c r="A113" s="121">
        <v>111</v>
      </c>
      <c r="B113" s="122" t="s">
        <v>938</v>
      </c>
      <c r="C113" s="108" t="s">
        <v>1209</v>
      </c>
      <c r="D113" s="122" t="s">
        <v>37</v>
      </c>
      <c r="E113" s="108" t="s">
        <v>1210</v>
      </c>
      <c r="F113" s="108" t="s">
        <v>1185</v>
      </c>
      <c r="G113" s="108" t="s">
        <v>1186</v>
      </c>
      <c r="H113" s="148"/>
    </row>
    <row r="114" s="104" customFormat="1" ht="320" customHeight="1" spans="1:8">
      <c r="A114" s="121">
        <v>112</v>
      </c>
      <c r="B114" s="122" t="s">
        <v>938</v>
      </c>
      <c r="C114" s="108" t="s">
        <v>1211</v>
      </c>
      <c r="D114" s="122" t="s">
        <v>37</v>
      </c>
      <c r="E114" s="108" t="s">
        <v>1212</v>
      </c>
      <c r="F114" s="108" t="s">
        <v>1185</v>
      </c>
      <c r="G114" s="108" t="s">
        <v>1186</v>
      </c>
      <c r="H114" s="148"/>
    </row>
    <row r="115" s="104" customFormat="1" ht="320" customHeight="1" spans="1:8">
      <c r="A115" s="121">
        <v>113</v>
      </c>
      <c r="B115" s="122" t="s">
        <v>938</v>
      </c>
      <c r="C115" s="108" t="s">
        <v>1213</v>
      </c>
      <c r="D115" s="122" t="s">
        <v>37</v>
      </c>
      <c r="E115" s="108" t="s">
        <v>1214</v>
      </c>
      <c r="F115" s="108" t="s">
        <v>1185</v>
      </c>
      <c r="G115" s="108" t="s">
        <v>1186</v>
      </c>
      <c r="H115" s="148"/>
    </row>
    <row r="116" s="104" customFormat="1" ht="320" customHeight="1" spans="1:8">
      <c r="A116" s="121">
        <v>114</v>
      </c>
      <c r="B116" s="122" t="s">
        <v>938</v>
      </c>
      <c r="C116" s="108" t="s">
        <v>1215</v>
      </c>
      <c r="D116" s="122" t="s">
        <v>37</v>
      </c>
      <c r="E116" s="108" t="s">
        <v>1216</v>
      </c>
      <c r="F116" s="108" t="s">
        <v>1185</v>
      </c>
      <c r="G116" s="108" t="s">
        <v>1186</v>
      </c>
      <c r="H116" s="148"/>
    </row>
    <row r="117" s="104" customFormat="1" ht="320" customHeight="1" spans="1:8">
      <c r="A117" s="121">
        <v>115</v>
      </c>
      <c r="B117" s="122" t="s">
        <v>938</v>
      </c>
      <c r="C117" s="108" t="s">
        <v>1217</v>
      </c>
      <c r="D117" s="122" t="s">
        <v>37</v>
      </c>
      <c r="E117" s="108" t="s">
        <v>1218</v>
      </c>
      <c r="F117" s="108" t="s">
        <v>1185</v>
      </c>
      <c r="G117" s="108" t="s">
        <v>1186</v>
      </c>
      <c r="H117" s="148"/>
    </row>
    <row r="118" s="104" customFormat="1" ht="320" customHeight="1" spans="1:8">
      <c r="A118" s="121">
        <v>116</v>
      </c>
      <c r="B118" s="122" t="s">
        <v>938</v>
      </c>
      <c r="C118" s="108" t="s">
        <v>1219</v>
      </c>
      <c r="D118" s="122" t="s">
        <v>37</v>
      </c>
      <c r="E118" s="108" t="s">
        <v>1220</v>
      </c>
      <c r="F118" s="108" t="s">
        <v>1185</v>
      </c>
      <c r="G118" s="108" t="s">
        <v>1186</v>
      </c>
      <c r="H118" s="148"/>
    </row>
    <row r="119" s="104" customFormat="1" ht="320" customHeight="1" spans="1:8">
      <c r="A119" s="121">
        <v>117</v>
      </c>
      <c r="B119" s="122" t="s">
        <v>938</v>
      </c>
      <c r="C119" s="108" t="s">
        <v>1221</v>
      </c>
      <c r="D119" s="122" t="s">
        <v>37</v>
      </c>
      <c r="E119" s="108" t="s">
        <v>1222</v>
      </c>
      <c r="F119" s="108" t="s">
        <v>1185</v>
      </c>
      <c r="G119" s="108" t="s">
        <v>1186</v>
      </c>
      <c r="H119" s="148"/>
    </row>
    <row r="120" s="104" customFormat="1" ht="320" customHeight="1" spans="1:8">
      <c r="A120" s="121">
        <v>118</v>
      </c>
      <c r="B120" s="122" t="s">
        <v>938</v>
      </c>
      <c r="C120" s="108" t="s">
        <v>1223</v>
      </c>
      <c r="D120" s="122" t="s">
        <v>37</v>
      </c>
      <c r="E120" s="108" t="s">
        <v>1224</v>
      </c>
      <c r="F120" s="108" t="s">
        <v>1185</v>
      </c>
      <c r="G120" s="108" t="s">
        <v>1186</v>
      </c>
      <c r="H120" s="148"/>
    </row>
    <row r="121" s="104" customFormat="1" ht="320" customHeight="1" spans="1:8">
      <c r="A121" s="121">
        <v>119</v>
      </c>
      <c r="B121" s="122" t="s">
        <v>938</v>
      </c>
      <c r="C121" s="108" t="s">
        <v>1225</v>
      </c>
      <c r="D121" s="122" t="s">
        <v>37</v>
      </c>
      <c r="E121" s="108" t="s">
        <v>1226</v>
      </c>
      <c r="F121" s="108" t="s">
        <v>1185</v>
      </c>
      <c r="G121" s="108" t="s">
        <v>1186</v>
      </c>
      <c r="H121" s="148"/>
    </row>
    <row r="122" s="104" customFormat="1" ht="320" customHeight="1" spans="1:8">
      <c r="A122" s="121">
        <v>120</v>
      </c>
      <c r="B122" s="122" t="s">
        <v>938</v>
      </c>
      <c r="C122" s="108" t="s">
        <v>1227</v>
      </c>
      <c r="D122" s="122" t="s">
        <v>37</v>
      </c>
      <c r="E122" s="108" t="s">
        <v>1228</v>
      </c>
      <c r="F122" s="108" t="s">
        <v>1185</v>
      </c>
      <c r="G122" s="108" t="s">
        <v>1186</v>
      </c>
      <c r="H122" s="148"/>
    </row>
    <row r="123" s="104" customFormat="1" ht="320" customHeight="1" spans="1:8">
      <c r="A123" s="121">
        <v>121</v>
      </c>
      <c r="B123" s="122" t="s">
        <v>938</v>
      </c>
      <c r="C123" s="108" t="s">
        <v>1229</v>
      </c>
      <c r="D123" s="122" t="s">
        <v>37</v>
      </c>
      <c r="E123" s="108" t="s">
        <v>1230</v>
      </c>
      <c r="F123" s="108" t="s">
        <v>1185</v>
      </c>
      <c r="G123" s="108" t="s">
        <v>1186</v>
      </c>
      <c r="H123" s="148"/>
    </row>
    <row r="124" s="104" customFormat="1" ht="320" customHeight="1" spans="1:8">
      <c r="A124" s="121">
        <v>122</v>
      </c>
      <c r="B124" s="122" t="s">
        <v>938</v>
      </c>
      <c r="C124" s="108" t="s">
        <v>1231</v>
      </c>
      <c r="D124" s="122" t="s">
        <v>37</v>
      </c>
      <c r="E124" s="108" t="s">
        <v>1232</v>
      </c>
      <c r="F124" s="108" t="s">
        <v>1185</v>
      </c>
      <c r="G124" s="108" t="s">
        <v>1186</v>
      </c>
      <c r="H124" s="148"/>
    </row>
    <row r="125" s="104" customFormat="1" ht="320" customHeight="1" spans="1:8">
      <c r="A125" s="121">
        <v>123</v>
      </c>
      <c r="B125" s="122" t="s">
        <v>938</v>
      </c>
      <c r="C125" s="108" t="s">
        <v>1233</v>
      </c>
      <c r="D125" s="122" t="s">
        <v>37</v>
      </c>
      <c r="E125" s="108" t="s">
        <v>1234</v>
      </c>
      <c r="F125" s="108" t="s">
        <v>1185</v>
      </c>
      <c r="G125" s="108" t="s">
        <v>1186</v>
      </c>
      <c r="H125" s="148"/>
    </row>
    <row r="126" s="104" customFormat="1" ht="320" customHeight="1" spans="1:8">
      <c r="A126" s="121">
        <v>124</v>
      </c>
      <c r="B126" s="122" t="s">
        <v>938</v>
      </c>
      <c r="C126" s="108" t="s">
        <v>1235</v>
      </c>
      <c r="D126" s="122" t="s">
        <v>37</v>
      </c>
      <c r="E126" s="108" t="s">
        <v>1236</v>
      </c>
      <c r="F126" s="108" t="s">
        <v>1185</v>
      </c>
      <c r="G126" s="108" t="s">
        <v>1186</v>
      </c>
      <c r="H126" s="148"/>
    </row>
    <row r="127" s="104" customFormat="1" ht="320" customHeight="1" spans="1:8">
      <c r="A127" s="121">
        <v>125</v>
      </c>
      <c r="B127" s="122" t="s">
        <v>938</v>
      </c>
      <c r="C127" s="108" t="s">
        <v>1237</v>
      </c>
      <c r="D127" s="122" t="s">
        <v>37</v>
      </c>
      <c r="E127" s="108" t="s">
        <v>1238</v>
      </c>
      <c r="F127" s="108" t="s">
        <v>1185</v>
      </c>
      <c r="G127" s="108" t="s">
        <v>1186</v>
      </c>
      <c r="H127" s="148"/>
    </row>
    <row r="128" s="104" customFormat="1" ht="320" customHeight="1" spans="1:8">
      <c r="A128" s="121">
        <v>126</v>
      </c>
      <c r="B128" s="122" t="s">
        <v>938</v>
      </c>
      <c r="C128" s="108" t="s">
        <v>1239</v>
      </c>
      <c r="D128" s="122" t="s">
        <v>37</v>
      </c>
      <c r="E128" s="108" t="s">
        <v>1240</v>
      </c>
      <c r="F128" s="108" t="s">
        <v>1185</v>
      </c>
      <c r="G128" s="108" t="s">
        <v>1186</v>
      </c>
      <c r="H128" s="148"/>
    </row>
    <row r="129" s="104" customFormat="1" ht="320" customHeight="1" spans="1:8">
      <c r="A129" s="121">
        <v>127</v>
      </c>
      <c r="B129" s="122" t="s">
        <v>938</v>
      </c>
      <c r="C129" s="108" t="s">
        <v>1241</v>
      </c>
      <c r="D129" s="122" t="s">
        <v>37</v>
      </c>
      <c r="E129" s="108" t="s">
        <v>1242</v>
      </c>
      <c r="F129" s="108" t="s">
        <v>1185</v>
      </c>
      <c r="G129" s="108" t="s">
        <v>1186</v>
      </c>
      <c r="H129" s="148"/>
    </row>
    <row r="130" s="104" customFormat="1" ht="320" customHeight="1" spans="1:8">
      <c r="A130" s="121">
        <v>128</v>
      </c>
      <c r="B130" s="122" t="s">
        <v>938</v>
      </c>
      <c r="C130" s="108" t="s">
        <v>1243</v>
      </c>
      <c r="D130" s="122" t="s">
        <v>37</v>
      </c>
      <c r="E130" s="108" t="s">
        <v>1244</v>
      </c>
      <c r="F130" s="108" t="s">
        <v>1185</v>
      </c>
      <c r="G130" s="108" t="s">
        <v>1186</v>
      </c>
      <c r="H130" s="148"/>
    </row>
    <row r="131" s="104" customFormat="1" ht="320" customHeight="1" spans="1:8">
      <c r="A131" s="121">
        <v>129</v>
      </c>
      <c r="B131" s="122" t="s">
        <v>938</v>
      </c>
      <c r="C131" s="108" t="s">
        <v>1245</v>
      </c>
      <c r="D131" s="122" t="s">
        <v>37</v>
      </c>
      <c r="E131" s="108" t="s">
        <v>1246</v>
      </c>
      <c r="F131" s="108" t="s">
        <v>1185</v>
      </c>
      <c r="G131" s="108" t="s">
        <v>1186</v>
      </c>
      <c r="H131" s="148"/>
    </row>
    <row r="132" s="104" customFormat="1" ht="409" customHeight="1" spans="1:8">
      <c r="A132" s="121">
        <v>130</v>
      </c>
      <c r="B132" s="122" t="s">
        <v>938</v>
      </c>
      <c r="C132" s="108" t="s">
        <v>1247</v>
      </c>
      <c r="D132" s="122" t="s">
        <v>41</v>
      </c>
      <c r="E132" s="108" t="s">
        <v>1248</v>
      </c>
      <c r="F132" s="108" t="s">
        <v>1249</v>
      </c>
      <c r="G132" s="108" t="s">
        <v>1250</v>
      </c>
      <c r="H132" s="148"/>
    </row>
    <row r="133" s="105" customFormat="1" ht="409" customHeight="1" spans="1:8">
      <c r="A133" s="121">
        <v>131</v>
      </c>
      <c r="B133" s="122" t="s">
        <v>938</v>
      </c>
      <c r="C133" s="108" t="s">
        <v>1251</v>
      </c>
      <c r="D133" s="122" t="s">
        <v>41</v>
      </c>
      <c r="E133" s="108" t="s">
        <v>1252</v>
      </c>
      <c r="F133" s="154" t="s">
        <v>1253</v>
      </c>
      <c r="G133" s="108" t="s">
        <v>1254</v>
      </c>
      <c r="H133" s="155"/>
    </row>
    <row r="134" s="105" customFormat="1" ht="409" customHeight="1" spans="1:8">
      <c r="A134" s="121">
        <v>132</v>
      </c>
      <c r="B134" s="122" t="s">
        <v>938</v>
      </c>
      <c r="C134" s="108" t="s">
        <v>1255</v>
      </c>
      <c r="D134" s="122" t="s">
        <v>41</v>
      </c>
      <c r="E134" s="108" t="s">
        <v>1256</v>
      </c>
      <c r="F134" s="154" t="s">
        <v>1253</v>
      </c>
      <c r="G134" s="108" t="s">
        <v>1254</v>
      </c>
      <c r="H134" s="155"/>
    </row>
    <row r="135" s="105" customFormat="1" ht="409" customHeight="1" spans="1:8">
      <c r="A135" s="121">
        <v>133</v>
      </c>
      <c r="B135" s="122" t="s">
        <v>938</v>
      </c>
      <c r="C135" s="108" t="s">
        <v>1257</v>
      </c>
      <c r="D135" s="122" t="s">
        <v>41</v>
      </c>
      <c r="E135" s="108" t="s">
        <v>1258</v>
      </c>
      <c r="F135" s="154" t="s">
        <v>1259</v>
      </c>
      <c r="G135" s="108" t="s">
        <v>1254</v>
      </c>
      <c r="H135" s="155"/>
    </row>
    <row r="136" s="105" customFormat="1" ht="409" customHeight="1" spans="1:8">
      <c r="A136" s="121">
        <v>134</v>
      </c>
      <c r="B136" s="122" t="s">
        <v>938</v>
      </c>
      <c r="C136" s="108" t="s">
        <v>1260</v>
      </c>
      <c r="D136" s="122" t="s">
        <v>41</v>
      </c>
      <c r="E136" s="108" t="s">
        <v>1261</v>
      </c>
      <c r="F136" s="154" t="s">
        <v>1259</v>
      </c>
      <c r="G136" s="108" t="s">
        <v>1254</v>
      </c>
      <c r="H136" s="155"/>
    </row>
    <row r="137" s="105" customFormat="1" ht="409" customHeight="1" spans="1:8">
      <c r="A137" s="121">
        <v>135</v>
      </c>
      <c r="B137" s="122" t="s">
        <v>938</v>
      </c>
      <c r="C137" s="108" t="s">
        <v>1262</v>
      </c>
      <c r="D137" s="122" t="s">
        <v>41</v>
      </c>
      <c r="E137" s="108" t="s">
        <v>1263</v>
      </c>
      <c r="F137" s="154" t="s">
        <v>1253</v>
      </c>
      <c r="G137" s="108" t="s">
        <v>1254</v>
      </c>
      <c r="H137" s="155"/>
    </row>
    <row r="138" s="105" customFormat="1" ht="409" customHeight="1" spans="1:8">
      <c r="A138" s="121">
        <v>136</v>
      </c>
      <c r="B138" s="122" t="s">
        <v>938</v>
      </c>
      <c r="C138" s="108" t="s">
        <v>1264</v>
      </c>
      <c r="D138" s="122" t="s">
        <v>41</v>
      </c>
      <c r="E138" s="108" t="s">
        <v>1265</v>
      </c>
      <c r="F138" s="154" t="s">
        <v>1253</v>
      </c>
      <c r="G138" s="108" t="s">
        <v>1254</v>
      </c>
      <c r="H138" s="155"/>
    </row>
    <row r="139" s="105" customFormat="1" ht="409" customHeight="1" spans="1:8">
      <c r="A139" s="121">
        <v>137</v>
      </c>
      <c r="B139" s="122" t="s">
        <v>938</v>
      </c>
      <c r="C139" s="108" t="s">
        <v>1266</v>
      </c>
      <c r="D139" s="122" t="s">
        <v>41</v>
      </c>
      <c r="E139" s="108" t="s">
        <v>1267</v>
      </c>
      <c r="F139" s="154" t="s">
        <v>1259</v>
      </c>
      <c r="G139" s="108" t="s">
        <v>1254</v>
      </c>
      <c r="H139" s="155"/>
    </row>
    <row r="140" s="105" customFormat="1" ht="408" customHeight="1" spans="1:8">
      <c r="A140" s="121">
        <v>138</v>
      </c>
      <c r="B140" s="122" t="s">
        <v>938</v>
      </c>
      <c r="C140" s="108" t="s">
        <v>1268</v>
      </c>
      <c r="D140" s="122" t="s">
        <v>41</v>
      </c>
      <c r="E140" s="108" t="s">
        <v>1269</v>
      </c>
      <c r="F140" s="154" t="s">
        <v>1253</v>
      </c>
      <c r="G140" s="108" t="s">
        <v>1254</v>
      </c>
      <c r="H140" s="155"/>
    </row>
    <row r="141" s="105" customFormat="1" ht="408" customHeight="1" spans="1:8">
      <c r="A141" s="121">
        <v>139</v>
      </c>
      <c r="B141" s="122" t="s">
        <v>938</v>
      </c>
      <c r="C141" s="108" t="s">
        <v>1270</v>
      </c>
      <c r="D141" s="122" t="s">
        <v>41</v>
      </c>
      <c r="E141" s="108" t="s">
        <v>1271</v>
      </c>
      <c r="F141" s="154" t="s">
        <v>1253</v>
      </c>
      <c r="G141" s="108" t="s">
        <v>1254</v>
      </c>
      <c r="H141" s="155"/>
    </row>
    <row r="142" s="105" customFormat="1" ht="409" customHeight="1" spans="1:8">
      <c r="A142" s="121">
        <v>140</v>
      </c>
      <c r="B142" s="122" t="s">
        <v>938</v>
      </c>
      <c r="C142" s="108" t="s">
        <v>1272</v>
      </c>
      <c r="D142" s="122" t="s">
        <v>41</v>
      </c>
      <c r="E142" s="108" t="s">
        <v>1273</v>
      </c>
      <c r="F142" s="154" t="s">
        <v>1259</v>
      </c>
      <c r="G142" s="108" t="s">
        <v>1254</v>
      </c>
      <c r="H142" s="155"/>
    </row>
    <row r="143" s="105" customFormat="1" ht="409" customHeight="1" spans="1:8">
      <c r="A143" s="121">
        <v>141</v>
      </c>
      <c r="B143" s="122" t="s">
        <v>938</v>
      </c>
      <c r="C143" s="108" t="s">
        <v>1274</v>
      </c>
      <c r="D143" s="122" t="s">
        <v>41</v>
      </c>
      <c r="E143" s="108" t="s">
        <v>1275</v>
      </c>
      <c r="F143" s="154" t="s">
        <v>1253</v>
      </c>
      <c r="G143" s="108" t="s">
        <v>1254</v>
      </c>
      <c r="H143" s="155"/>
    </row>
    <row r="144" s="105" customFormat="1" ht="409" customHeight="1" spans="1:8">
      <c r="A144" s="121">
        <v>142</v>
      </c>
      <c r="B144" s="122" t="s">
        <v>938</v>
      </c>
      <c r="C144" s="108" t="s">
        <v>1276</v>
      </c>
      <c r="D144" s="122" t="s">
        <v>41</v>
      </c>
      <c r="E144" s="108" t="s">
        <v>1277</v>
      </c>
      <c r="F144" s="154" t="s">
        <v>1253</v>
      </c>
      <c r="G144" s="108" t="s">
        <v>1254</v>
      </c>
      <c r="H144" s="155"/>
    </row>
    <row r="145" s="105" customFormat="1" ht="409" customHeight="1" spans="1:8">
      <c r="A145" s="121">
        <v>143</v>
      </c>
      <c r="B145" s="122" t="s">
        <v>938</v>
      </c>
      <c r="C145" s="108" t="s">
        <v>1278</v>
      </c>
      <c r="D145" s="122" t="s">
        <v>41</v>
      </c>
      <c r="E145" s="108" t="s">
        <v>1277</v>
      </c>
      <c r="F145" s="154" t="s">
        <v>1253</v>
      </c>
      <c r="G145" s="108" t="s">
        <v>1254</v>
      </c>
      <c r="H145" s="155"/>
    </row>
    <row r="146" s="105" customFormat="1" ht="409" customHeight="1" spans="1:8">
      <c r="A146" s="121">
        <v>144</v>
      </c>
      <c r="B146" s="122" t="s">
        <v>938</v>
      </c>
      <c r="C146" s="108" t="s">
        <v>1279</v>
      </c>
      <c r="D146" s="122" t="s">
        <v>41</v>
      </c>
      <c r="E146" s="108" t="s">
        <v>1280</v>
      </c>
      <c r="F146" s="154" t="s">
        <v>1253</v>
      </c>
      <c r="G146" s="108" t="s">
        <v>1254</v>
      </c>
      <c r="H146" s="155"/>
    </row>
    <row r="147" s="105" customFormat="1" ht="409" customHeight="1" spans="1:8">
      <c r="A147" s="121">
        <v>145</v>
      </c>
      <c r="B147" s="122" t="s">
        <v>938</v>
      </c>
      <c r="C147" s="108" t="s">
        <v>1281</v>
      </c>
      <c r="D147" s="122" t="s">
        <v>41</v>
      </c>
      <c r="E147" s="108" t="s">
        <v>1282</v>
      </c>
      <c r="F147" s="154" t="s">
        <v>1259</v>
      </c>
      <c r="G147" s="108" t="s">
        <v>1254</v>
      </c>
      <c r="H147" s="155"/>
    </row>
    <row r="148" s="105" customFormat="1" ht="409" customHeight="1" spans="1:8">
      <c r="A148" s="121">
        <v>146</v>
      </c>
      <c r="B148" s="122" t="s">
        <v>938</v>
      </c>
      <c r="C148" s="108" t="s">
        <v>1283</v>
      </c>
      <c r="D148" s="122" t="s">
        <v>41</v>
      </c>
      <c r="E148" s="108" t="s">
        <v>1284</v>
      </c>
      <c r="F148" s="154" t="s">
        <v>1259</v>
      </c>
      <c r="G148" s="108" t="s">
        <v>1254</v>
      </c>
      <c r="H148" s="155"/>
    </row>
    <row r="149" s="105" customFormat="1" ht="409" customHeight="1" spans="1:8">
      <c r="A149" s="121">
        <v>147</v>
      </c>
      <c r="B149" s="122" t="s">
        <v>938</v>
      </c>
      <c r="C149" s="108" t="s">
        <v>1285</v>
      </c>
      <c r="D149" s="122" t="s">
        <v>41</v>
      </c>
      <c r="E149" s="108" t="s">
        <v>1286</v>
      </c>
      <c r="F149" s="154" t="s">
        <v>1253</v>
      </c>
      <c r="G149" s="108" t="s">
        <v>1254</v>
      </c>
      <c r="H149" s="155"/>
    </row>
    <row r="150" s="105" customFormat="1" ht="409" customHeight="1" spans="1:8">
      <c r="A150" s="121">
        <v>148</v>
      </c>
      <c r="B150" s="122" t="s">
        <v>938</v>
      </c>
      <c r="C150" s="108" t="s">
        <v>1287</v>
      </c>
      <c r="D150" s="122" t="s">
        <v>41</v>
      </c>
      <c r="E150" s="108" t="s">
        <v>1288</v>
      </c>
      <c r="F150" s="154" t="s">
        <v>1253</v>
      </c>
      <c r="G150" s="108" t="s">
        <v>1254</v>
      </c>
      <c r="H150" s="155"/>
    </row>
    <row r="151" s="106" customFormat="1" ht="300" customHeight="1" spans="1:8">
      <c r="A151" s="121">
        <v>149</v>
      </c>
      <c r="B151" s="122" t="s">
        <v>938</v>
      </c>
      <c r="C151" s="108" t="s">
        <v>1289</v>
      </c>
      <c r="D151" s="122" t="s">
        <v>41</v>
      </c>
      <c r="E151" s="108" t="s">
        <v>1290</v>
      </c>
      <c r="F151" s="108" t="s">
        <v>1291</v>
      </c>
      <c r="G151" s="108" t="s">
        <v>1254</v>
      </c>
      <c r="H151" s="156"/>
    </row>
    <row r="152" s="106" customFormat="1" ht="300" customHeight="1" spans="1:8">
      <c r="A152" s="121">
        <v>150</v>
      </c>
      <c r="B152" s="122" t="s">
        <v>938</v>
      </c>
      <c r="C152" s="108" t="s">
        <v>1292</v>
      </c>
      <c r="D152" s="122" t="s">
        <v>41</v>
      </c>
      <c r="E152" s="108" t="s">
        <v>1293</v>
      </c>
      <c r="F152" s="108" t="s">
        <v>1291</v>
      </c>
      <c r="G152" s="108" t="s">
        <v>1254</v>
      </c>
      <c r="H152" s="156"/>
    </row>
    <row r="153" s="106" customFormat="1" ht="300" customHeight="1" spans="1:8">
      <c r="A153" s="121">
        <v>151</v>
      </c>
      <c r="B153" s="122" t="s">
        <v>938</v>
      </c>
      <c r="C153" s="108" t="s">
        <v>1294</v>
      </c>
      <c r="D153" s="122" t="s">
        <v>41</v>
      </c>
      <c r="E153" s="108" t="s">
        <v>1295</v>
      </c>
      <c r="F153" s="108" t="s">
        <v>1291</v>
      </c>
      <c r="G153" s="108" t="s">
        <v>1254</v>
      </c>
      <c r="H153" s="156"/>
    </row>
    <row r="154" s="106" customFormat="1" ht="300" customHeight="1" spans="1:8">
      <c r="A154" s="121">
        <v>152</v>
      </c>
      <c r="B154" s="122" t="s">
        <v>938</v>
      </c>
      <c r="C154" s="108" t="s">
        <v>1296</v>
      </c>
      <c r="D154" s="122" t="s">
        <v>41</v>
      </c>
      <c r="E154" s="108" t="s">
        <v>1297</v>
      </c>
      <c r="F154" s="108" t="s">
        <v>1291</v>
      </c>
      <c r="G154" s="108" t="s">
        <v>1254</v>
      </c>
      <c r="H154" s="156"/>
    </row>
    <row r="155" s="106" customFormat="1" ht="300" customHeight="1" spans="1:8">
      <c r="A155" s="121">
        <v>153</v>
      </c>
      <c r="B155" s="122" t="s">
        <v>938</v>
      </c>
      <c r="C155" s="108" t="s">
        <v>1298</v>
      </c>
      <c r="D155" s="122" t="s">
        <v>41</v>
      </c>
      <c r="E155" s="108" t="s">
        <v>1297</v>
      </c>
      <c r="F155" s="108" t="s">
        <v>1299</v>
      </c>
      <c r="G155" s="108" t="s">
        <v>1254</v>
      </c>
      <c r="H155" s="156"/>
    </row>
    <row r="156" s="106" customFormat="1" ht="300" customHeight="1" spans="1:8">
      <c r="A156" s="121">
        <v>154</v>
      </c>
      <c r="B156" s="122" t="s">
        <v>938</v>
      </c>
      <c r="C156" s="108" t="s">
        <v>1300</v>
      </c>
      <c r="D156" s="122" t="s">
        <v>41</v>
      </c>
      <c r="E156" s="108" t="s">
        <v>1301</v>
      </c>
      <c r="F156" s="108" t="s">
        <v>1291</v>
      </c>
      <c r="G156" s="108" t="s">
        <v>1254</v>
      </c>
      <c r="H156" s="156"/>
    </row>
    <row r="157" s="106" customFormat="1" ht="300" customHeight="1" spans="1:8">
      <c r="A157" s="121">
        <v>155</v>
      </c>
      <c r="B157" s="122" t="s">
        <v>938</v>
      </c>
      <c r="C157" s="108" t="s">
        <v>1302</v>
      </c>
      <c r="D157" s="122" t="s">
        <v>41</v>
      </c>
      <c r="E157" s="108" t="s">
        <v>1303</v>
      </c>
      <c r="F157" s="108" t="s">
        <v>1291</v>
      </c>
      <c r="G157" s="108" t="s">
        <v>1254</v>
      </c>
      <c r="H157" s="156"/>
    </row>
    <row r="158" s="106" customFormat="1" ht="300" customHeight="1" spans="1:8">
      <c r="A158" s="121">
        <v>156</v>
      </c>
      <c r="B158" s="122" t="s">
        <v>938</v>
      </c>
      <c r="C158" s="108" t="s">
        <v>1304</v>
      </c>
      <c r="D158" s="122" t="s">
        <v>41</v>
      </c>
      <c r="E158" s="108" t="s">
        <v>1305</v>
      </c>
      <c r="F158" s="108" t="s">
        <v>1291</v>
      </c>
      <c r="G158" s="108" t="s">
        <v>1254</v>
      </c>
      <c r="H158" s="156"/>
    </row>
    <row r="159" s="106" customFormat="1" ht="300" customHeight="1" spans="1:8">
      <c r="A159" s="121">
        <v>157</v>
      </c>
      <c r="B159" s="122" t="s">
        <v>938</v>
      </c>
      <c r="C159" s="108" t="s">
        <v>1306</v>
      </c>
      <c r="D159" s="122" t="s">
        <v>41</v>
      </c>
      <c r="E159" s="108" t="s">
        <v>1307</v>
      </c>
      <c r="F159" s="108" t="s">
        <v>1291</v>
      </c>
      <c r="G159" s="108" t="s">
        <v>1254</v>
      </c>
      <c r="H159" s="156"/>
    </row>
    <row r="160" s="106" customFormat="1" ht="300" customHeight="1" spans="1:8">
      <c r="A160" s="121">
        <v>158</v>
      </c>
      <c r="B160" s="122" t="s">
        <v>938</v>
      </c>
      <c r="C160" s="108" t="s">
        <v>1308</v>
      </c>
      <c r="D160" s="122" t="s">
        <v>41</v>
      </c>
      <c r="E160" s="108" t="s">
        <v>1307</v>
      </c>
      <c r="F160" s="108" t="s">
        <v>1291</v>
      </c>
      <c r="G160" s="108" t="s">
        <v>1254</v>
      </c>
      <c r="H160" s="156"/>
    </row>
    <row r="161" s="106" customFormat="1" ht="300" customHeight="1" spans="1:8">
      <c r="A161" s="121">
        <v>159</v>
      </c>
      <c r="B161" s="122" t="s">
        <v>938</v>
      </c>
      <c r="C161" s="108" t="s">
        <v>1309</v>
      </c>
      <c r="D161" s="122" t="s">
        <v>41</v>
      </c>
      <c r="E161" s="108" t="s">
        <v>1307</v>
      </c>
      <c r="F161" s="108" t="s">
        <v>1291</v>
      </c>
      <c r="G161" s="108" t="s">
        <v>1254</v>
      </c>
      <c r="H161" s="156"/>
    </row>
    <row r="162" s="106" customFormat="1" ht="300" customHeight="1" spans="1:8">
      <c r="A162" s="121">
        <v>160</v>
      </c>
      <c r="B162" s="122" t="s">
        <v>938</v>
      </c>
      <c r="C162" s="108" t="s">
        <v>1310</v>
      </c>
      <c r="D162" s="122" t="s">
        <v>41</v>
      </c>
      <c r="E162" s="108" t="s">
        <v>1311</v>
      </c>
      <c r="F162" s="108" t="s">
        <v>1291</v>
      </c>
      <c r="G162" s="108" t="s">
        <v>1254</v>
      </c>
      <c r="H162" s="156"/>
    </row>
    <row r="163" s="106" customFormat="1" ht="300" customHeight="1" spans="1:8">
      <c r="A163" s="121">
        <v>161</v>
      </c>
      <c r="B163" s="122" t="s">
        <v>938</v>
      </c>
      <c r="C163" s="108" t="s">
        <v>1312</v>
      </c>
      <c r="D163" s="122" t="s">
        <v>41</v>
      </c>
      <c r="E163" s="108" t="s">
        <v>1313</v>
      </c>
      <c r="F163" s="108" t="s">
        <v>1314</v>
      </c>
      <c r="G163" s="108" t="s">
        <v>1254</v>
      </c>
      <c r="H163" s="156"/>
    </row>
    <row r="164" s="106" customFormat="1" ht="300" customHeight="1" spans="1:8">
      <c r="A164" s="121">
        <v>162</v>
      </c>
      <c r="B164" s="122" t="s">
        <v>938</v>
      </c>
      <c r="C164" s="108" t="s">
        <v>1315</v>
      </c>
      <c r="D164" s="122" t="s">
        <v>41</v>
      </c>
      <c r="E164" s="108" t="s">
        <v>1316</v>
      </c>
      <c r="F164" s="108" t="s">
        <v>1314</v>
      </c>
      <c r="G164" s="108" t="s">
        <v>1254</v>
      </c>
      <c r="H164" s="156"/>
    </row>
    <row r="165" s="106" customFormat="1" ht="360" customHeight="1" spans="1:8">
      <c r="A165" s="121">
        <v>163</v>
      </c>
      <c r="B165" s="122" t="s">
        <v>938</v>
      </c>
      <c r="C165" s="108" t="s">
        <v>1317</v>
      </c>
      <c r="D165" s="122" t="s">
        <v>41</v>
      </c>
      <c r="E165" s="108" t="s">
        <v>1318</v>
      </c>
      <c r="F165" s="108" t="s">
        <v>1319</v>
      </c>
      <c r="G165" s="108" t="s">
        <v>1254</v>
      </c>
      <c r="H165" s="156"/>
    </row>
    <row r="166" s="106" customFormat="1" ht="360" customHeight="1" spans="1:8">
      <c r="A166" s="121">
        <v>164</v>
      </c>
      <c r="B166" s="122" t="s">
        <v>938</v>
      </c>
      <c r="C166" s="108" t="s">
        <v>1320</v>
      </c>
      <c r="D166" s="122" t="s">
        <v>41</v>
      </c>
      <c r="E166" s="108" t="s">
        <v>1318</v>
      </c>
      <c r="F166" s="108" t="s">
        <v>1291</v>
      </c>
      <c r="G166" s="108" t="s">
        <v>1254</v>
      </c>
      <c r="H166" s="156"/>
    </row>
    <row r="167" s="106" customFormat="1" ht="300" customHeight="1" spans="1:8">
      <c r="A167" s="121">
        <v>165</v>
      </c>
      <c r="B167" s="122" t="s">
        <v>938</v>
      </c>
      <c r="C167" s="108" t="s">
        <v>1321</v>
      </c>
      <c r="D167" s="122" t="s">
        <v>41</v>
      </c>
      <c r="E167" s="108" t="s">
        <v>1322</v>
      </c>
      <c r="F167" s="108" t="s">
        <v>1291</v>
      </c>
      <c r="G167" s="108" t="s">
        <v>1254</v>
      </c>
      <c r="H167" s="156"/>
    </row>
    <row r="168" s="106" customFormat="1" ht="300" customHeight="1" spans="1:8">
      <c r="A168" s="121">
        <v>166</v>
      </c>
      <c r="B168" s="122" t="s">
        <v>938</v>
      </c>
      <c r="C168" s="108" t="s">
        <v>1323</v>
      </c>
      <c r="D168" s="122" t="s">
        <v>41</v>
      </c>
      <c r="E168" s="108" t="s">
        <v>1324</v>
      </c>
      <c r="F168" s="108" t="s">
        <v>1291</v>
      </c>
      <c r="G168" s="108" t="s">
        <v>1254</v>
      </c>
      <c r="H168" s="156"/>
    </row>
    <row r="169" s="106" customFormat="1" ht="300" customHeight="1" spans="1:8">
      <c r="A169" s="121">
        <v>167</v>
      </c>
      <c r="B169" s="122" t="s">
        <v>938</v>
      </c>
      <c r="C169" s="108" t="s">
        <v>1325</v>
      </c>
      <c r="D169" s="122" t="s">
        <v>41</v>
      </c>
      <c r="E169" s="108" t="s">
        <v>1326</v>
      </c>
      <c r="F169" s="108" t="s">
        <v>1291</v>
      </c>
      <c r="G169" s="108" t="s">
        <v>1254</v>
      </c>
      <c r="H169" s="156"/>
    </row>
    <row r="170" s="106" customFormat="1" ht="300" customHeight="1" spans="1:8">
      <c r="A170" s="121">
        <v>168</v>
      </c>
      <c r="B170" s="122" t="s">
        <v>938</v>
      </c>
      <c r="C170" s="108" t="s">
        <v>1327</v>
      </c>
      <c r="D170" s="122" t="s">
        <v>41</v>
      </c>
      <c r="E170" s="108" t="s">
        <v>1326</v>
      </c>
      <c r="F170" s="108" t="s">
        <v>1291</v>
      </c>
      <c r="G170" s="108" t="s">
        <v>1254</v>
      </c>
      <c r="H170" s="156"/>
    </row>
    <row r="171" s="106" customFormat="1" ht="300" customHeight="1" spans="1:8">
      <c r="A171" s="121">
        <v>169</v>
      </c>
      <c r="B171" s="122" t="s">
        <v>938</v>
      </c>
      <c r="C171" s="108" t="s">
        <v>1328</v>
      </c>
      <c r="D171" s="122" t="s">
        <v>41</v>
      </c>
      <c r="E171" s="108" t="s">
        <v>1326</v>
      </c>
      <c r="F171" s="108" t="s">
        <v>1291</v>
      </c>
      <c r="G171" s="108" t="s">
        <v>1254</v>
      </c>
      <c r="H171" s="156"/>
    </row>
    <row r="172" s="106" customFormat="1" ht="300" customHeight="1" spans="1:8">
      <c r="A172" s="121">
        <v>170</v>
      </c>
      <c r="B172" s="122" t="s">
        <v>938</v>
      </c>
      <c r="C172" s="108" t="s">
        <v>1329</v>
      </c>
      <c r="D172" s="122" t="s">
        <v>41</v>
      </c>
      <c r="E172" s="108" t="s">
        <v>1326</v>
      </c>
      <c r="F172" s="108" t="s">
        <v>1291</v>
      </c>
      <c r="G172" s="108" t="s">
        <v>1254</v>
      </c>
      <c r="H172" s="156"/>
    </row>
    <row r="173" s="106" customFormat="1" ht="300" customHeight="1" spans="1:8">
      <c r="A173" s="121">
        <v>171</v>
      </c>
      <c r="B173" s="122" t="s">
        <v>938</v>
      </c>
      <c r="C173" s="108" t="s">
        <v>1330</v>
      </c>
      <c r="D173" s="122" t="s">
        <v>41</v>
      </c>
      <c r="E173" s="108" t="s">
        <v>1331</v>
      </c>
      <c r="F173" s="108" t="s">
        <v>1291</v>
      </c>
      <c r="G173" s="108" t="s">
        <v>1254</v>
      </c>
      <c r="H173" s="156"/>
    </row>
    <row r="174" s="106" customFormat="1" ht="300" customHeight="1" spans="1:8">
      <c r="A174" s="121">
        <v>172</v>
      </c>
      <c r="B174" s="122" t="s">
        <v>938</v>
      </c>
      <c r="C174" s="108" t="s">
        <v>1332</v>
      </c>
      <c r="D174" s="122" t="s">
        <v>41</v>
      </c>
      <c r="E174" s="108" t="s">
        <v>1331</v>
      </c>
      <c r="F174" s="108" t="s">
        <v>1291</v>
      </c>
      <c r="G174" s="108" t="s">
        <v>1254</v>
      </c>
      <c r="H174" s="156"/>
    </row>
    <row r="175" s="106" customFormat="1" ht="300" customHeight="1" spans="1:8">
      <c r="A175" s="121">
        <v>173</v>
      </c>
      <c r="B175" s="122" t="s">
        <v>938</v>
      </c>
      <c r="C175" s="108" t="s">
        <v>1333</v>
      </c>
      <c r="D175" s="122" t="s">
        <v>41</v>
      </c>
      <c r="E175" s="108" t="s">
        <v>1334</v>
      </c>
      <c r="F175" s="108" t="s">
        <v>1291</v>
      </c>
      <c r="G175" s="108" t="s">
        <v>1254</v>
      </c>
      <c r="H175" s="156"/>
    </row>
    <row r="176" s="106" customFormat="1" ht="300" customHeight="1" spans="1:8">
      <c r="A176" s="121">
        <v>174</v>
      </c>
      <c r="B176" s="122" t="s">
        <v>938</v>
      </c>
      <c r="C176" s="108" t="s">
        <v>1335</v>
      </c>
      <c r="D176" s="122" t="s">
        <v>41</v>
      </c>
      <c r="E176" s="108" t="s">
        <v>1334</v>
      </c>
      <c r="F176" s="108" t="s">
        <v>1291</v>
      </c>
      <c r="G176" s="108" t="s">
        <v>1254</v>
      </c>
      <c r="H176" s="156"/>
    </row>
    <row r="177" s="106" customFormat="1" ht="300" customHeight="1" spans="1:8">
      <c r="A177" s="121">
        <v>175</v>
      </c>
      <c r="B177" s="122" t="s">
        <v>938</v>
      </c>
      <c r="C177" s="108" t="s">
        <v>1336</v>
      </c>
      <c r="D177" s="122" t="s">
        <v>41</v>
      </c>
      <c r="E177" s="108" t="s">
        <v>1334</v>
      </c>
      <c r="F177" s="108" t="s">
        <v>1314</v>
      </c>
      <c r="G177" s="108" t="s">
        <v>1254</v>
      </c>
      <c r="H177" s="156"/>
    </row>
    <row r="178" s="106" customFormat="1" ht="300" customHeight="1" spans="1:8">
      <c r="A178" s="121">
        <v>176</v>
      </c>
      <c r="B178" s="122" t="s">
        <v>938</v>
      </c>
      <c r="C178" s="108" t="s">
        <v>1337</v>
      </c>
      <c r="D178" s="122" t="s">
        <v>41</v>
      </c>
      <c r="E178" s="108" t="s">
        <v>1334</v>
      </c>
      <c r="F178" s="108" t="s">
        <v>1314</v>
      </c>
      <c r="G178" s="108" t="s">
        <v>1254</v>
      </c>
      <c r="H178" s="156"/>
    </row>
    <row r="179" s="106" customFormat="1" ht="300" customHeight="1" spans="1:8">
      <c r="A179" s="121">
        <v>177</v>
      </c>
      <c r="B179" s="122" t="s">
        <v>938</v>
      </c>
      <c r="C179" s="108" t="s">
        <v>1338</v>
      </c>
      <c r="D179" s="122" t="s">
        <v>41</v>
      </c>
      <c r="E179" s="108" t="s">
        <v>1339</v>
      </c>
      <c r="F179" s="108" t="s">
        <v>1291</v>
      </c>
      <c r="G179" s="108" t="s">
        <v>1254</v>
      </c>
      <c r="H179" s="156"/>
    </row>
    <row r="180" s="106" customFormat="1" ht="300" customHeight="1" spans="1:8">
      <c r="A180" s="121">
        <v>178</v>
      </c>
      <c r="B180" s="122" t="s">
        <v>938</v>
      </c>
      <c r="C180" s="108" t="s">
        <v>1340</v>
      </c>
      <c r="D180" s="122" t="s">
        <v>41</v>
      </c>
      <c r="E180" s="108" t="s">
        <v>1339</v>
      </c>
      <c r="F180" s="108" t="s">
        <v>1314</v>
      </c>
      <c r="G180" s="108" t="s">
        <v>1254</v>
      </c>
      <c r="H180" s="156"/>
    </row>
    <row r="181" s="106" customFormat="1" ht="300" customHeight="1" spans="1:8">
      <c r="A181" s="121">
        <v>179</v>
      </c>
      <c r="B181" s="122" t="s">
        <v>938</v>
      </c>
      <c r="C181" s="108" t="s">
        <v>1341</v>
      </c>
      <c r="D181" s="122" t="s">
        <v>41</v>
      </c>
      <c r="E181" s="108" t="s">
        <v>1339</v>
      </c>
      <c r="F181" s="108" t="s">
        <v>1314</v>
      </c>
      <c r="G181" s="108" t="s">
        <v>1254</v>
      </c>
      <c r="H181" s="156"/>
    </row>
    <row r="182" s="106" customFormat="1" ht="300" customHeight="1" spans="1:8">
      <c r="A182" s="121">
        <v>180</v>
      </c>
      <c r="B182" s="122" t="s">
        <v>938</v>
      </c>
      <c r="C182" s="108" t="s">
        <v>1342</v>
      </c>
      <c r="D182" s="122" t="s">
        <v>41</v>
      </c>
      <c r="E182" s="108" t="s">
        <v>1339</v>
      </c>
      <c r="F182" s="108" t="s">
        <v>1291</v>
      </c>
      <c r="G182" s="108" t="s">
        <v>1254</v>
      </c>
      <c r="H182" s="156"/>
    </row>
    <row r="183" s="106" customFormat="1" ht="300" customHeight="1" spans="1:8">
      <c r="A183" s="121">
        <v>181</v>
      </c>
      <c r="B183" s="122" t="s">
        <v>938</v>
      </c>
      <c r="C183" s="108" t="s">
        <v>1343</v>
      </c>
      <c r="D183" s="122" t="s">
        <v>41</v>
      </c>
      <c r="E183" s="108" t="s">
        <v>1339</v>
      </c>
      <c r="F183" s="108" t="s">
        <v>1314</v>
      </c>
      <c r="G183" s="108" t="s">
        <v>1254</v>
      </c>
      <c r="H183" s="156"/>
    </row>
    <row r="184" s="106" customFormat="1" ht="300" customHeight="1" spans="1:8">
      <c r="A184" s="121">
        <v>182</v>
      </c>
      <c r="B184" s="122" t="s">
        <v>938</v>
      </c>
      <c r="C184" s="108" t="s">
        <v>1344</v>
      </c>
      <c r="D184" s="122" t="s">
        <v>41</v>
      </c>
      <c r="E184" s="108" t="s">
        <v>1345</v>
      </c>
      <c r="F184" s="108" t="s">
        <v>1314</v>
      </c>
      <c r="G184" s="108" t="s">
        <v>1254</v>
      </c>
      <c r="H184" s="156"/>
    </row>
    <row r="185" s="106" customFormat="1" ht="300" customHeight="1" spans="1:8">
      <c r="A185" s="121">
        <v>183</v>
      </c>
      <c r="B185" s="122" t="s">
        <v>938</v>
      </c>
      <c r="C185" s="108" t="s">
        <v>1346</v>
      </c>
      <c r="D185" s="122" t="s">
        <v>41</v>
      </c>
      <c r="E185" s="108" t="s">
        <v>1347</v>
      </c>
      <c r="F185" s="108" t="s">
        <v>1314</v>
      </c>
      <c r="G185" s="108" t="s">
        <v>1254</v>
      </c>
      <c r="H185" s="156"/>
    </row>
    <row r="186" s="106" customFormat="1" ht="300" customHeight="1" spans="1:8">
      <c r="A186" s="121">
        <v>184</v>
      </c>
      <c r="B186" s="122" t="s">
        <v>938</v>
      </c>
      <c r="C186" s="108" t="s">
        <v>1348</v>
      </c>
      <c r="D186" s="122" t="s">
        <v>41</v>
      </c>
      <c r="E186" s="108" t="s">
        <v>1349</v>
      </c>
      <c r="F186" s="108" t="s">
        <v>1314</v>
      </c>
      <c r="G186" s="108" t="s">
        <v>1254</v>
      </c>
      <c r="H186" s="156"/>
    </row>
    <row r="187" s="106" customFormat="1" ht="300" customHeight="1" spans="1:8">
      <c r="A187" s="121">
        <v>185</v>
      </c>
      <c r="B187" s="122" t="s">
        <v>938</v>
      </c>
      <c r="C187" s="108" t="s">
        <v>1350</v>
      </c>
      <c r="D187" s="122" t="s">
        <v>41</v>
      </c>
      <c r="E187" s="108" t="s">
        <v>1351</v>
      </c>
      <c r="F187" s="108" t="s">
        <v>1314</v>
      </c>
      <c r="G187" s="108" t="s">
        <v>1254</v>
      </c>
      <c r="H187" s="156"/>
    </row>
    <row r="188" s="106" customFormat="1" ht="300" customHeight="1" spans="1:8">
      <c r="A188" s="121">
        <v>186</v>
      </c>
      <c r="B188" s="122" t="s">
        <v>938</v>
      </c>
      <c r="C188" s="108" t="s">
        <v>1352</v>
      </c>
      <c r="D188" s="122" t="s">
        <v>41</v>
      </c>
      <c r="E188" s="108" t="s">
        <v>1353</v>
      </c>
      <c r="F188" s="108" t="s">
        <v>1314</v>
      </c>
      <c r="G188" s="108" t="s">
        <v>1254</v>
      </c>
      <c r="H188" s="156"/>
    </row>
    <row r="189" s="106" customFormat="1" ht="300" customHeight="1" spans="1:8">
      <c r="A189" s="121">
        <v>187</v>
      </c>
      <c r="B189" s="122" t="s">
        <v>938</v>
      </c>
      <c r="C189" s="108" t="s">
        <v>1354</v>
      </c>
      <c r="D189" s="122" t="s">
        <v>41</v>
      </c>
      <c r="E189" s="108" t="s">
        <v>1355</v>
      </c>
      <c r="F189" s="108" t="s">
        <v>1314</v>
      </c>
      <c r="G189" s="108" t="s">
        <v>1254</v>
      </c>
      <c r="H189" s="156"/>
    </row>
    <row r="190" s="106" customFormat="1" ht="300" customHeight="1" spans="1:8">
      <c r="A190" s="121">
        <v>188</v>
      </c>
      <c r="B190" s="122" t="s">
        <v>938</v>
      </c>
      <c r="C190" s="108" t="s">
        <v>1356</v>
      </c>
      <c r="D190" s="122" t="s">
        <v>41</v>
      </c>
      <c r="E190" s="108" t="s">
        <v>1357</v>
      </c>
      <c r="F190" s="108" t="s">
        <v>1314</v>
      </c>
      <c r="G190" s="108" t="s">
        <v>1254</v>
      </c>
      <c r="H190" s="156"/>
    </row>
    <row r="191" s="106" customFormat="1" ht="300" customHeight="1" spans="1:8">
      <c r="A191" s="121">
        <v>189</v>
      </c>
      <c r="B191" s="122" t="s">
        <v>938</v>
      </c>
      <c r="C191" s="108" t="s">
        <v>1358</v>
      </c>
      <c r="D191" s="122" t="s">
        <v>41</v>
      </c>
      <c r="E191" s="108" t="s">
        <v>1359</v>
      </c>
      <c r="F191" s="108" t="s">
        <v>1314</v>
      </c>
      <c r="G191" s="108" t="s">
        <v>1254</v>
      </c>
      <c r="H191" s="156"/>
    </row>
    <row r="192" s="106" customFormat="1" ht="300" customHeight="1" spans="1:8">
      <c r="A192" s="121">
        <v>190</v>
      </c>
      <c r="B192" s="122" t="s">
        <v>938</v>
      </c>
      <c r="C192" s="108" t="s">
        <v>1360</v>
      </c>
      <c r="D192" s="122" t="s">
        <v>41</v>
      </c>
      <c r="E192" s="108" t="s">
        <v>1361</v>
      </c>
      <c r="F192" s="108" t="s">
        <v>1314</v>
      </c>
      <c r="G192" s="108" t="s">
        <v>1254</v>
      </c>
      <c r="H192" s="156"/>
    </row>
    <row r="193" s="106" customFormat="1" ht="300" customHeight="1" spans="1:8">
      <c r="A193" s="121">
        <v>191</v>
      </c>
      <c r="B193" s="122" t="s">
        <v>938</v>
      </c>
      <c r="C193" s="108" t="s">
        <v>1362</v>
      </c>
      <c r="D193" s="122" t="s">
        <v>41</v>
      </c>
      <c r="E193" s="108" t="s">
        <v>1363</v>
      </c>
      <c r="F193" s="108" t="s">
        <v>1314</v>
      </c>
      <c r="G193" s="108" t="s">
        <v>1254</v>
      </c>
      <c r="H193" s="156"/>
    </row>
    <row r="194" s="104" customFormat="1" ht="300" customHeight="1" spans="1:8">
      <c r="A194" s="121">
        <v>192</v>
      </c>
      <c r="B194" s="122" t="s">
        <v>938</v>
      </c>
      <c r="C194" s="108" t="s">
        <v>1364</v>
      </c>
      <c r="D194" s="122" t="s">
        <v>58</v>
      </c>
      <c r="E194" s="108" t="s">
        <v>1365</v>
      </c>
      <c r="F194" s="108" t="s">
        <v>1366</v>
      </c>
      <c r="G194" s="108" t="s">
        <v>1367</v>
      </c>
      <c r="H194" s="148"/>
    </row>
    <row r="195" s="104" customFormat="1" ht="300" customHeight="1" spans="1:8">
      <c r="A195" s="121">
        <v>193</v>
      </c>
      <c r="B195" s="122" t="s">
        <v>938</v>
      </c>
      <c r="C195" s="108" t="s">
        <v>1368</v>
      </c>
      <c r="D195" s="122" t="s">
        <v>58</v>
      </c>
      <c r="E195" s="108" t="s">
        <v>1365</v>
      </c>
      <c r="F195" s="108" t="s">
        <v>1369</v>
      </c>
      <c r="G195" s="108" t="s">
        <v>1367</v>
      </c>
      <c r="H195" s="148"/>
    </row>
    <row r="196" s="104" customFormat="1" ht="300" customHeight="1" spans="1:8">
      <c r="A196" s="121">
        <v>194</v>
      </c>
      <c r="B196" s="122" t="s">
        <v>938</v>
      </c>
      <c r="C196" s="108" t="s">
        <v>1370</v>
      </c>
      <c r="D196" s="122" t="s">
        <v>58</v>
      </c>
      <c r="E196" s="108" t="s">
        <v>1365</v>
      </c>
      <c r="F196" s="108" t="s">
        <v>1371</v>
      </c>
      <c r="G196" s="108" t="s">
        <v>1367</v>
      </c>
      <c r="H196" s="148"/>
    </row>
    <row r="197" s="104" customFormat="1" ht="300" customHeight="1" spans="1:8">
      <c r="A197" s="121">
        <v>195</v>
      </c>
      <c r="B197" s="122" t="s">
        <v>938</v>
      </c>
      <c r="C197" s="108" t="s">
        <v>1372</v>
      </c>
      <c r="D197" s="122" t="s">
        <v>58</v>
      </c>
      <c r="E197" s="108" t="s">
        <v>1365</v>
      </c>
      <c r="F197" s="108" t="s">
        <v>1373</v>
      </c>
      <c r="G197" s="108" t="s">
        <v>1367</v>
      </c>
      <c r="H197" s="148"/>
    </row>
    <row r="198" s="104" customFormat="1" ht="300" customHeight="1" spans="1:8">
      <c r="A198" s="121">
        <v>196</v>
      </c>
      <c r="B198" s="122" t="s">
        <v>938</v>
      </c>
      <c r="C198" s="108" t="s">
        <v>1374</v>
      </c>
      <c r="D198" s="122" t="s">
        <v>58</v>
      </c>
      <c r="E198" s="108" t="s">
        <v>1365</v>
      </c>
      <c r="F198" s="108" t="s">
        <v>1375</v>
      </c>
      <c r="G198" s="108" t="s">
        <v>1367</v>
      </c>
      <c r="H198" s="148"/>
    </row>
    <row r="199" s="104" customFormat="1" ht="300" customHeight="1" spans="1:8">
      <c r="A199" s="121">
        <v>197</v>
      </c>
      <c r="B199" s="122" t="s">
        <v>938</v>
      </c>
      <c r="C199" s="108" t="s">
        <v>1376</v>
      </c>
      <c r="D199" s="122" t="s">
        <v>58</v>
      </c>
      <c r="E199" s="108" t="s">
        <v>1365</v>
      </c>
      <c r="F199" s="108" t="s">
        <v>1377</v>
      </c>
      <c r="G199" s="108" t="s">
        <v>1367</v>
      </c>
      <c r="H199" s="148"/>
    </row>
    <row r="200" s="104" customFormat="1" ht="300" customHeight="1" spans="1:8">
      <c r="A200" s="121">
        <v>198</v>
      </c>
      <c r="B200" s="122" t="s">
        <v>938</v>
      </c>
      <c r="C200" s="108" t="s">
        <v>1378</v>
      </c>
      <c r="D200" s="122" t="s">
        <v>58</v>
      </c>
      <c r="E200" s="108" t="s">
        <v>1365</v>
      </c>
      <c r="F200" s="108" t="s">
        <v>1379</v>
      </c>
      <c r="G200" s="108" t="s">
        <v>1367</v>
      </c>
      <c r="H200" s="148"/>
    </row>
    <row r="201" s="104" customFormat="1" ht="300" customHeight="1" spans="1:8">
      <c r="A201" s="121">
        <v>199</v>
      </c>
      <c r="B201" s="122" t="s">
        <v>938</v>
      </c>
      <c r="C201" s="108" t="s">
        <v>1380</v>
      </c>
      <c r="D201" s="122" t="s">
        <v>58</v>
      </c>
      <c r="E201" s="108" t="s">
        <v>1365</v>
      </c>
      <c r="F201" s="108" t="s">
        <v>1381</v>
      </c>
      <c r="G201" s="108" t="s">
        <v>1367</v>
      </c>
      <c r="H201" s="148"/>
    </row>
    <row r="202" s="104" customFormat="1" ht="300" customHeight="1" spans="1:8">
      <c r="A202" s="121">
        <v>200</v>
      </c>
      <c r="B202" s="122" t="s">
        <v>938</v>
      </c>
      <c r="C202" s="108" t="s">
        <v>1382</v>
      </c>
      <c r="D202" s="122" t="s">
        <v>58</v>
      </c>
      <c r="E202" s="108" t="s">
        <v>1365</v>
      </c>
      <c r="F202" s="108" t="s">
        <v>1383</v>
      </c>
      <c r="G202" s="108" t="s">
        <v>1367</v>
      </c>
      <c r="H202" s="148"/>
    </row>
    <row r="203" s="104" customFormat="1" ht="300" customHeight="1" spans="1:8">
      <c r="A203" s="121">
        <v>201</v>
      </c>
      <c r="B203" s="122" t="s">
        <v>938</v>
      </c>
      <c r="C203" s="108" t="s">
        <v>1384</v>
      </c>
      <c r="D203" s="122" t="s">
        <v>58</v>
      </c>
      <c r="E203" s="108" t="s">
        <v>1365</v>
      </c>
      <c r="F203" s="108" t="s">
        <v>1385</v>
      </c>
      <c r="G203" s="108" t="s">
        <v>1367</v>
      </c>
      <c r="H203" s="148"/>
    </row>
    <row r="204" s="104" customFormat="1" ht="300" customHeight="1" spans="1:8">
      <c r="A204" s="121">
        <v>202</v>
      </c>
      <c r="B204" s="122" t="s">
        <v>938</v>
      </c>
      <c r="C204" s="108" t="s">
        <v>1386</v>
      </c>
      <c r="D204" s="122" t="s">
        <v>58</v>
      </c>
      <c r="E204" s="108" t="s">
        <v>1365</v>
      </c>
      <c r="F204" s="108" t="s">
        <v>1387</v>
      </c>
      <c r="G204" s="108" t="s">
        <v>1367</v>
      </c>
      <c r="H204" s="148"/>
    </row>
    <row r="205" s="104" customFormat="1" ht="300" customHeight="1" spans="1:8">
      <c r="A205" s="121">
        <v>203</v>
      </c>
      <c r="B205" s="122" t="s">
        <v>938</v>
      </c>
      <c r="C205" s="108" t="s">
        <v>1388</v>
      </c>
      <c r="D205" s="122" t="s">
        <v>58</v>
      </c>
      <c r="E205" s="108" t="s">
        <v>1365</v>
      </c>
      <c r="F205" s="108" t="s">
        <v>1389</v>
      </c>
      <c r="G205" s="108" t="s">
        <v>1367</v>
      </c>
      <c r="H205" s="148"/>
    </row>
    <row r="206" s="104" customFormat="1" ht="409" customHeight="1" spans="1:8">
      <c r="A206" s="121">
        <v>204</v>
      </c>
      <c r="B206" s="122" t="s">
        <v>938</v>
      </c>
      <c r="C206" s="108" t="s">
        <v>1390</v>
      </c>
      <c r="D206" s="122" t="s">
        <v>58</v>
      </c>
      <c r="E206" s="108" t="s">
        <v>1365</v>
      </c>
      <c r="F206" s="108" t="s">
        <v>1391</v>
      </c>
      <c r="G206" s="108" t="s">
        <v>1367</v>
      </c>
      <c r="H206" s="148"/>
    </row>
    <row r="207" s="104" customFormat="1" ht="409" customHeight="1" spans="1:8">
      <c r="A207" s="121">
        <v>205</v>
      </c>
      <c r="B207" s="122" t="s">
        <v>938</v>
      </c>
      <c r="C207" s="108" t="s">
        <v>1392</v>
      </c>
      <c r="D207" s="122" t="s">
        <v>58</v>
      </c>
      <c r="E207" s="108" t="s">
        <v>1393</v>
      </c>
      <c r="F207" s="108" t="s">
        <v>1394</v>
      </c>
      <c r="G207" s="108" t="s">
        <v>1395</v>
      </c>
      <c r="H207" s="148"/>
    </row>
    <row r="208" s="104" customFormat="1" ht="409" customHeight="1" spans="1:8">
      <c r="A208" s="121">
        <v>206</v>
      </c>
      <c r="B208" s="122" t="s">
        <v>938</v>
      </c>
      <c r="C208" s="108" t="s">
        <v>1396</v>
      </c>
      <c r="D208" s="122" t="s">
        <v>58</v>
      </c>
      <c r="E208" s="108" t="s">
        <v>1397</v>
      </c>
      <c r="F208" s="108" t="s">
        <v>1394</v>
      </c>
      <c r="G208" s="108" t="s">
        <v>1398</v>
      </c>
      <c r="H208" s="148"/>
    </row>
    <row r="209" s="104" customFormat="1" ht="400" customHeight="1" spans="1:8">
      <c r="A209" s="121">
        <v>207</v>
      </c>
      <c r="B209" s="122" t="s">
        <v>938</v>
      </c>
      <c r="C209" s="108" t="s">
        <v>1399</v>
      </c>
      <c r="D209" s="122" t="s">
        <v>58</v>
      </c>
      <c r="E209" s="108" t="s">
        <v>1400</v>
      </c>
      <c r="F209" s="108" t="s">
        <v>1394</v>
      </c>
      <c r="G209" s="108" t="s">
        <v>1398</v>
      </c>
      <c r="H209" s="148"/>
    </row>
    <row r="210" s="104" customFormat="1" ht="400" customHeight="1" spans="1:8">
      <c r="A210" s="121">
        <v>208</v>
      </c>
      <c r="B210" s="122" t="s">
        <v>938</v>
      </c>
      <c r="C210" s="108" t="s">
        <v>1401</v>
      </c>
      <c r="D210" s="122" t="s">
        <v>58</v>
      </c>
      <c r="E210" s="108" t="s">
        <v>1402</v>
      </c>
      <c r="F210" s="108" t="s">
        <v>1394</v>
      </c>
      <c r="G210" s="108" t="s">
        <v>1398</v>
      </c>
      <c r="H210" s="148"/>
    </row>
    <row r="211" s="104" customFormat="1" ht="400" customHeight="1" spans="1:8">
      <c r="A211" s="121">
        <v>209</v>
      </c>
      <c r="B211" s="122" t="s">
        <v>938</v>
      </c>
      <c r="C211" s="108" t="s">
        <v>1403</v>
      </c>
      <c r="D211" s="122" t="s">
        <v>58</v>
      </c>
      <c r="E211" s="108" t="s">
        <v>1402</v>
      </c>
      <c r="F211" s="108" t="s">
        <v>1394</v>
      </c>
      <c r="G211" s="108" t="s">
        <v>1398</v>
      </c>
      <c r="H211" s="148"/>
    </row>
    <row r="212" s="104" customFormat="1" ht="400" customHeight="1" spans="1:8">
      <c r="A212" s="121">
        <v>210</v>
      </c>
      <c r="B212" s="122" t="s">
        <v>938</v>
      </c>
      <c r="C212" s="108" t="s">
        <v>1404</v>
      </c>
      <c r="D212" s="122" t="s">
        <v>58</v>
      </c>
      <c r="E212" s="108" t="s">
        <v>1402</v>
      </c>
      <c r="F212" s="108" t="s">
        <v>1394</v>
      </c>
      <c r="G212" s="108" t="s">
        <v>1398</v>
      </c>
      <c r="H212" s="148"/>
    </row>
    <row r="213" s="104" customFormat="1" ht="400" customHeight="1" spans="1:8">
      <c r="A213" s="121">
        <v>211</v>
      </c>
      <c r="B213" s="122" t="s">
        <v>938</v>
      </c>
      <c r="C213" s="108" t="s">
        <v>1405</v>
      </c>
      <c r="D213" s="122" t="s">
        <v>58</v>
      </c>
      <c r="E213" s="108" t="s">
        <v>1406</v>
      </c>
      <c r="F213" s="108" t="s">
        <v>1394</v>
      </c>
      <c r="G213" s="108" t="s">
        <v>1398</v>
      </c>
      <c r="H213" s="148"/>
    </row>
    <row r="214" s="104" customFormat="1" ht="400" customHeight="1" spans="1:8">
      <c r="A214" s="121">
        <v>212</v>
      </c>
      <c r="B214" s="122" t="s">
        <v>938</v>
      </c>
      <c r="C214" s="108" t="s">
        <v>1407</v>
      </c>
      <c r="D214" s="122" t="s">
        <v>58</v>
      </c>
      <c r="E214" s="108" t="s">
        <v>1408</v>
      </c>
      <c r="F214" s="108" t="s">
        <v>1394</v>
      </c>
      <c r="G214" s="108" t="s">
        <v>1398</v>
      </c>
      <c r="H214" s="148"/>
    </row>
    <row r="215" s="104" customFormat="1" ht="408" customHeight="1" spans="1:8">
      <c r="A215" s="121">
        <v>213</v>
      </c>
      <c r="B215" s="122" t="s">
        <v>938</v>
      </c>
      <c r="C215" s="108" t="s">
        <v>1409</v>
      </c>
      <c r="D215" s="122" t="s">
        <v>58</v>
      </c>
      <c r="E215" s="108" t="s">
        <v>1410</v>
      </c>
      <c r="F215" s="108" t="s">
        <v>1394</v>
      </c>
      <c r="G215" s="108" t="s">
        <v>1398</v>
      </c>
      <c r="H215" s="148"/>
    </row>
    <row r="216" s="98" customFormat="1" ht="409" customHeight="1" spans="1:8">
      <c r="A216" s="121">
        <v>214</v>
      </c>
      <c r="B216" s="122" t="s">
        <v>938</v>
      </c>
      <c r="C216" s="108" t="s">
        <v>1411</v>
      </c>
      <c r="D216" s="122" t="s">
        <v>58</v>
      </c>
      <c r="E216" s="108" t="s">
        <v>1412</v>
      </c>
      <c r="F216" s="108" t="s">
        <v>1413</v>
      </c>
      <c r="G216" s="108" t="s">
        <v>1414</v>
      </c>
      <c r="H216" s="125"/>
    </row>
    <row r="217" s="98" customFormat="1" ht="344" customHeight="1" spans="1:8">
      <c r="A217" s="121">
        <v>215</v>
      </c>
      <c r="B217" s="122" t="s">
        <v>938</v>
      </c>
      <c r="C217" s="108" t="s">
        <v>1415</v>
      </c>
      <c r="D217" s="122" t="s">
        <v>58</v>
      </c>
      <c r="E217" s="108" t="s">
        <v>1416</v>
      </c>
      <c r="F217" s="108" t="s">
        <v>1417</v>
      </c>
      <c r="G217" s="108" t="s">
        <v>1418</v>
      </c>
      <c r="H217" s="125"/>
    </row>
    <row r="218" s="105" customFormat="1" ht="407" customHeight="1" spans="1:8">
      <c r="A218" s="121">
        <v>216</v>
      </c>
      <c r="B218" s="122" t="s">
        <v>938</v>
      </c>
      <c r="C218" s="108" t="s">
        <v>1419</v>
      </c>
      <c r="D218" s="122" t="s">
        <v>872</v>
      </c>
      <c r="E218" s="108" t="s">
        <v>1420</v>
      </c>
      <c r="F218" s="108" t="s">
        <v>1421</v>
      </c>
      <c r="G218" s="108" t="s">
        <v>1422</v>
      </c>
      <c r="H218" s="155"/>
    </row>
    <row r="219" s="105" customFormat="1" ht="408" customHeight="1" spans="1:8">
      <c r="A219" s="121">
        <v>217</v>
      </c>
      <c r="B219" s="122" t="s">
        <v>938</v>
      </c>
      <c r="C219" s="157" t="s">
        <v>1423</v>
      </c>
      <c r="D219" s="122" t="s">
        <v>872</v>
      </c>
      <c r="E219" s="108" t="s">
        <v>1424</v>
      </c>
      <c r="F219" s="108" t="s">
        <v>1421</v>
      </c>
      <c r="G219" s="108" t="s">
        <v>1422</v>
      </c>
      <c r="H219" s="155"/>
    </row>
    <row r="220" s="106" customFormat="1" ht="400" customHeight="1" spans="1:8">
      <c r="A220" s="121">
        <v>218</v>
      </c>
      <c r="B220" s="122" t="s">
        <v>938</v>
      </c>
      <c r="C220" s="108" t="s">
        <v>1425</v>
      </c>
      <c r="D220" s="122" t="s">
        <v>872</v>
      </c>
      <c r="E220" s="108" t="s">
        <v>1426</v>
      </c>
      <c r="F220" s="108" t="s">
        <v>1421</v>
      </c>
      <c r="G220" s="108" t="s">
        <v>1427</v>
      </c>
      <c r="H220" s="156"/>
    </row>
    <row r="221" s="106" customFormat="1" ht="400" customHeight="1" spans="1:8">
      <c r="A221" s="121">
        <v>219</v>
      </c>
      <c r="B221" s="122" t="s">
        <v>938</v>
      </c>
      <c r="C221" s="108" t="s">
        <v>1428</v>
      </c>
      <c r="D221" s="122" t="s">
        <v>872</v>
      </c>
      <c r="E221" s="108" t="s">
        <v>1429</v>
      </c>
      <c r="F221" s="108" t="s">
        <v>1421</v>
      </c>
      <c r="G221" s="108" t="s">
        <v>1422</v>
      </c>
      <c r="H221" s="156"/>
    </row>
    <row r="222" s="106" customFormat="1" ht="400" customHeight="1" spans="1:8">
      <c r="A222" s="121">
        <v>220</v>
      </c>
      <c r="B222" s="122" t="s">
        <v>938</v>
      </c>
      <c r="C222" s="108" t="s">
        <v>1430</v>
      </c>
      <c r="D222" s="122" t="s">
        <v>872</v>
      </c>
      <c r="E222" s="108" t="s">
        <v>1431</v>
      </c>
      <c r="F222" s="108" t="s">
        <v>1421</v>
      </c>
      <c r="G222" s="108" t="s">
        <v>1422</v>
      </c>
      <c r="H222" s="156"/>
    </row>
    <row r="223" s="106" customFormat="1" ht="400" customHeight="1" spans="1:8">
      <c r="A223" s="121">
        <v>221</v>
      </c>
      <c r="B223" s="122" t="s">
        <v>938</v>
      </c>
      <c r="C223" s="108" t="s">
        <v>1432</v>
      </c>
      <c r="D223" s="122" t="s">
        <v>872</v>
      </c>
      <c r="E223" s="108" t="s">
        <v>1433</v>
      </c>
      <c r="F223" s="108" t="s">
        <v>1421</v>
      </c>
      <c r="G223" s="108" t="s">
        <v>1427</v>
      </c>
      <c r="H223" s="156"/>
    </row>
    <row r="224" s="106" customFormat="1" ht="400" customHeight="1" spans="1:8">
      <c r="A224" s="121">
        <v>222</v>
      </c>
      <c r="B224" s="122" t="s">
        <v>938</v>
      </c>
      <c r="C224" s="108" t="s">
        <v>1434</v>
      </c>
      <c r="D224" s="122" t="s">
        <v>1435</v>
      </c>
      <c r="E224" s="108" t="s">
        <v>1436</v>
      </c>
      <c r="F224" s="108" t="s">
        <v>1421</v>
      </c>
      <c r="G224" s="108" t="s">
        <v>1422</v>
      </c>
      <c r="H224" s="156"/>
    </row>
    <row r="225" s="106" customFormat="1" ht="400" customHeight="1" spans="1:8">
      <c r="A225" s="121">
        <v>223</v>
      </c>
      <c r="B225" s="122" t="s">
        <v>938</v>
      </c>
      <c r="C225" s="108" t="s">
        <v>1437</v>
      </c>
      <c r="D225" s="122" t="s">
        <v>1435</v>
      </c>
      <c r="E225" s="108" t="s">
        <v>1438</v>
      </c>
      <c r="F225" s="108" t="s">
        <v>1421</v>
      </c>
      <c r="G225" s="108" t="s">
        <v>1427</v>
      </c>
      <c r="H225" s="156"/>
    </row>
    <row r="226" s="106" customFormat="1" ht="400" customHeight="1" spans="1:8">
      <c r="A226" s="121">
        <v>224</v>
      </c>
      <c r="B226" s="122" t="s">
        <v>938</v>
      </c>
      <c r="C226" s="108" t="s">
        <v>1439</v>
      </c>
      <c r="D226" s="122" t="s">
        <v>872</v>
      </c>
      <c r="E226" s="108" t="s">
        <v>1440</v>
      </c>
      <c r="F226" s="108" t="s">
        <v>1421</v>
      </c>
      <c r="G226" s="108" t="s">
        <v>1427</v>
      </c>
      <c r="H226" s="156"/>
    </row>
    <row r="227" s="106" customFormat="1" ht="400" customHeight="1" spans="1:8">
      <c r="A227" s="121">
        <v>225</v>
      </c>
      <c r="B227" s="122" t="s">
        <v>938</v>
      </c>
      <c r="C227" s="108" t="s">
        <v>1441</v>
      </c>
      <c r="D227" s="122" t="s">
        <v>872</v>
      </c>
      <c r="E227" s="108" t="s">
        <v>1442</v>
      </c>
      <c r="F227" s="108" t="s">
        <v>1421</v>
      </c>
      <c r="G227" s="108" t="s">
        <v>1422</v>
      </c>
      <c r="H227" s="156"/>
    </row>
    <row r="228" s="106" customFormat="1" ht="400" customHeight="1" spans="1:8">
      <c r="A228" s="121">
        <v>226</v>
      </c>
      <c r="B228" s="122" t="s">
        <v>938</v>
      </c>
      <c r="C228" s="108" t="s">
        <v>1443</v>
      </c>
      <c r="D228" s="122" t="s">
        <v>872</v>
      </c>
      <c r="E228" s="108" t="s">
        <v>1444</v>
      </c>
      <c r="F228" s="108" t="s">
        <v>1421</v>
      </c>
      <c r="G228" s="108" t="s">
        <v>1427</v>
      </c>
      <c r="H228" s="156"/>
    </row>
    <row r="229" s="106" customFormat="1" ht="400" customHeight="1" spans="1:8">
      <c r="A229" s="121">
        <v>227</v>
      </c>
      <c r="B229" s="122" t="s">
        <v>938</v>
      </c>
      <c r="C229" s="108" t="s">
        <v>1445</v>
      </c>
      <c r="D229" s="122" t="s">
        <v>872</v>
      </c>
      <c r="E229" s="108" t="s">
        <v>1446</v>
      </c>
      <c r="F229" s="108" t="s">
        <v>1421</v>
      </c>
      <c r="G229" s="108" t="s">
        <v>1427</v>
      </c>
      <c r="H229" s="156"/>
    </row>
    <row r="230" s="106" customFormat="1" ht="400" customHeight="1" spans="1:8">
      <c r="A230" s="121">
        <v>228</v>
      </c>
      <c r="B230" s="122" t="s">
        <v>938</v>
      </c>
      <c r="C230" s="108" t="s">
        <v>1447</v>
      </c>
      <c r="D230" s="122" t="s">
        <v>872</v>
      </c>
      <c r="E230" s="108" t="s">
        <v>1448</v>
      </c>
      <c r="F230" s="108" t="s">
        <v>1421</v>
      </c>
      <c r="G230" s="108" t="s">
        <v>1449</v>
      </c>
      <c r="H230" s="156"/>
    </row>
    <row r="231" s="106" customFormat="1" ht="400" customHeight="1" spans="1:8">
      <c r="A231" s="121">
        <v>229</v>
      </c>
      <c r="B231" s="122" t="s">
        <v>938</v>
      </c>
      <c r="C231" s="108" t="s">
        <v>1450</v>
      </c>
      <c r="D231" s="122" t="s">
        <v>872</v>
      </c>
      <c r="E231" s="108" t="s">
        <v>1451</v>
      </c>
      <c r="F231" s="108" t="s">
        <v>1421</v>
      </c>
      <c r="G231" s="108" t="s">
        <v>1452</v>
      </c>
      <c r="H231" s="156"/>
    </row>
    <row r="232" s="106" customFormat="1" ht="400" customHeight="1" spans="1:8">
      <c r="A232" s="121">
        <v>230</v>
      </c>
      <c r="B232" s="122" t="s">
        <v>938</v>
      </c>
      <c r="C232" s="93" t="s">
        <v>1453</v>
      </c>
      <c r="D232" s="122" t="s">
        <v>872</v>
      </c>
      <c r="E232" s="108" t="s">
        <v>1454</v>
      </c>
      <c r="F232" s="108" t="s">
        <v>1421</v>
      </c>
      <c r="G232" s="108" t="s">
        <v>1455</v>
      </c>
      <c r="H232" s="156"/>
    </row>
    <row r="233" s="106" customFormat="1" ht="400" customHeight="1" spans="1:8">
      <c r="A233" s="121">
        <v>231</v>
      </c>
      <c r="B233" s="122" t="s">
        <v>938</v>
      </c>
      <c r="C233" s="108" t="s">
        <v>1456</v>
      </c>
      <c r="D233" s="122" t="s">
        <v>872</v>
      </c>
      <c r="E233" s="108" t="s">
        <v>1457</v>
      </c>
      <c r="F233" s="108" t="s">
        <v>1421</v>
      </c>
      <c r="G233" s="108" t="s">
        <v>1427</v>
      </c>
      <c r="H233" s="156"/>
    </row>
    <row r="234" s="106" customFormat="1" ht="400" customHeight="1" spans="1:8">
      <c r="A234" s="121">
        <v>232</v>
      </c>
      <c r="B234" s="122" t="s">
        <v>938</v>
      </c>
      <c r="C234" s="108" t="s">
        <v>1458</v>
      </c>
      <c r="D234" s="122" t="s">
        <v>872</v>
      </c>
      <c r="E234" s="108" t="s">
        <v>1459</v>
      </c>
      <c r="F234" s="108" t="s">
        <v>1421</v>
      </c>
      <c r="G234" s="108" t="s">
        <v>1452</v>
      </c>
      <c r="H234" s="156"/>
    </row>
    <row r="235" s="106" customFormat="1" ht="400" customHeight="1" spans="1:8">
      <c r="A235" s="121">
        <v>233</v>
      </c>
      <c r="B235" s="122" t="s">
        <v>938</v>
      </c>
      <c r="C235" s="93" t="s">
        <v>1460</v>
      </c>
      <c r="D235" s="122" t="s">
        <v>872</v>
      </c>
      <c r="E235" s="108" t="s">
        <v>1461</v>
      </c>
      <c r="F235" s="108" t="s">
        <v>1421</v>
      </c>
      <c r="G235" s="108" t="s">
        <v>1422</v>
      </c>
      <c r="H235" s="156"/>
    </row>
    <row r="236" s="106" customFormat="1" ht="400" customHeight="1" spans="1:8">
      <c r="A236" s="121">
        <v>234</v>
      </c>
      <c r="B236" s="122" t="s">
        <v>938</v>
      </c>
      <c r="C236" s="108" t="s">
        <v>1462</v>
      </c>
      <c r="D236" s="122" t="s">
        <v>872</v>
      </c>
      <c r="E236" s="108" t="s">
        <v>1463</v>
      </c>
      <c r="F236" s="108" t="s">
        <v>1421</v>
      </c>
      <c r="G236" s="108" t="s">
        <v>1422</v>
      </c>
      <c r="H236" s="156"/>
    </row>
    <row r="237" s="106" customFormat="1" ht="400" customHeight="1" spans="1:8">
      <c r="A237" s="121">
        <v>235</v>
      </c>
      <c r="B237" s="122" t="s">
        <v>938</v>
      </c>
      <c r="C237" s="108" t="s">
        <v>1464</v>
      </c>
      <c r="D237" s="122" t="s">
        <v>872</v>
      </c>
      <c r="E237" s="108" t="s">
        <v>1465</v>
      </c>
      <c r="F237" s="108" t="s">
        <v>1421</v>
      </c>
      <c r="G237" s="108" t="s">
        <v>1422</v>
      </c>
      <c r="H237" s="156"/>
    </row>
    <row r="238" s="106" customFormat="1" ht="400" customHeight="1" spans="1:8">
      <c r="A238" s="121">
        <v>236</v>
      </c>
      <c r="B238" s="122" t="s">
        <v>938</v>
      </c>
      <c r="C238" s="108" t="s">
        <v>1466</v>
      </c>
      <c r="D238" s="122" t="s">
        <v>872</v>
      </c>
      <c r="E238" s="108" t="s">
        <v>1467</v>
      </c>
      <c r="F238" s="108" t="s">
        <v>1421</v>
      </c>
      <c r="G238" s="108" t="s">
        <v>1422</v>
      </c>
      <c r="H238" s="156"/>
    </row>
    <row r="239" s="106" customFormat="1" ht="400" customHeight="1" spans="1:8">
      <c r="A239" s="121">
        <v>237</v>
      </c>
      <c r="B239" s="122" t="s">
        <v>938</v>
      </c>
      <c r="C239" s="108" t="s">
        <v>1468</v>
      </c>
      <c r="D239" s="122" t="s">
        <v>872</v>
      </c>
      <c r="E239" s="108" t="s">
        <v>1469</v>
      </c>
      <c r="F239" s="108" t="s">
        <v>1421</v>
      </c>
      <c r="G239" s="108" t="s">
        <v>1422</v>
      </c>
      <c r="H239" s="156"/>
    </row>
    <row r="240" s="106" customFormat="1" ht="400" customHeight="1" spans="1:8">
      <c r="A240" s="121">
        <v>238</v>
      </c>
      <c r="B240" s="122" t="s">
        <v>938</v>
      </c>
      <c r="C240" s="108" t="s">
        <v>1470</v>
      </c>
      <c r="D240" s="122" t="s">
        <v>872</v>
      </c>
      <c r="E240" s="108" t="s">
        <v>1471</v>
      </c>
      <c r="F240" s="108" t="s">
        <v>1421</v>
      </c>
      <c r="G240" s="108" t="s">
        <v>1422</v>
      </c>
      <c r="H240" s="156"/>
    </row>
    <row r="241" s="106" customFormat="1" ht="400" customHeight="1" spans="1:8">
      <c r="A241" s="121">
        <v>239</v>
      </c>
      <c r="B241" s="122" t="s">
        <v>938</v>
      </c>
      <c r="C241" s="108" t="s">
        <v>1472</v>
      </c>
      <c r="D241" s="122" t="s">
        <v>872</v>
      </c>
      <c r="E241" s="108" t="s">
        <v>1473</v>
      </c>
      <c r="F241" s="108" t="s">
        <v>1421</v>
      </c>
      <c r="G241" s="108" t="s">
        <v>1422</v>
      </c>
      <c r="H241" s="156"/>
    </row>
    <row r="242" s="106" customFormat="1" ht="400" customHeight="1" spans="1:8">
      <c r="A242" s="121">
        <v>240</v>
      </c>
      <c r="B242" s="122" t="s">
        <v>938</v>
      </c>
      <c r="C242" s="108" t="s">
        <v>1474</v>
      </c>
      <c r="D242" s="122" t="s">
        <v>872</v>
      </c>
      <c r="E242" s="108" t="s">
        <v>1475</v>
      </c>
      <c r="F242" s="108" t="s">
        <v>1421</v>
      </c>
      <c r="G242" s="108" t="s">
        <v>1422</v>
      </c>
      <c r="H242" s="156"/>
    </row>
    <row r="243" s="106" customFormat="1" ht="400" customHeight="1" spans="1:8">
      <c r="A243" s="121">
        <v>241</v>
      </c>
      <c r="B243" s="122" t="s">
        <v>938</v>
      </c>
      <c r="C243" s="108" t="s">
        <v>1476</v>
      </c>
      <c r="D243" s="122" t="s">
        <v>872</v>
      </c>
      <c r="E243" s="108" t="s">
        <v>1477</v>
      </c>
      <c r="F243" s="108" t="s">
        <v>1421</v>
      </c>
      <c r="G243" s="108" t="s">
        <v>1422</v>
      </c>
      <c r="H243" s="156"/>
    </row>
    <row r="244" s="106" customFormat="1" ht="400" customHeight="1" spans="1:8">
      <c r="A244" s="121">
        <v>242</v>
      </c>
      <c r="B244" s="122" t="s">
        <v>938</v>
      </c>
      <c r="C244" s="108" t="s">
        <v>1478</v>
      </c>
      <c r="D244" s="122" t="s">
        <v>872</v>
      </c>
      <c r="E244" s="108" t="s">
        <v>1479</v>
      </c>
      <c r="F244" s="108" t="s">
        <v>1421</v>
      </c>
      <c r="G244" s="108" t="s">
        <v>1422</v>
      </c>
      <c r="H244" s="156"/>
    </row>
    <row r="245" s="106" customFormat="1" ht="400" customHeight="1" spans="1:8">
      <c r="A245" s="121">
        <v>243</v>
      </c>
      <c r="B245" s="122" t="s">
        <v>938</v>
      </c>
      <c r="C245" s="108" t="s">
        <v>1480</v>
      </c>
      <c r="D245" s="122" t="s">
        <v>872</v>
      </c>
      <c r="E245" s="108" t="s">
        <v>1481</v>
      </c>
      <c r="F245" s="108" t="s">
        <v>1421</v>
      </c>
      <c r="G245" s="108" t="s">
        <v>1422</v>
      </c>
      <c r="H245" s="156"/>
    </row>
    <row r="246" s="106" customFormat="1" ht="400" customHeight="1" spans="1:8">
      <c r="A246" s="121">
        <v>244</v>
      </c>
      <c r="B246" s="122" t="s">
        <v>938</v>
      </c>
      <c r="C246" s="108" t="s">
        <v>1482</v>
      </c>
      <c r="D246" s="122" t="s">
        <v>872</v>
      </c>
      <c r="E246" s="108" t="s">
        <v>1483</v>
      </c>
      <c r="F246" s="108" t="s">
        <v>1421</v>
      </c>
      <c r="G246" s="108" t="s">
        <v>1422</v>
      </c>
      <c r="H246" s="156"/>
    </row>
    <row r="247" s="106" customFormat="1" ht="400" customHeight="1" spans="1:8">
      <c r="A247" s="121">
        <v>245</v>
      </c>
      <c r="B247" s="122" t="s">
        <v>938</v>
      </c>
      <c r="C247" s="108" t="s">
        <v>1484</v>
      </c>
      <c r="D247" s="122" t="s">
        <v>872</v>
      </c>
      <c r="E247" s="108" t="s">
        <v>1485</v>
      </c>
      <c r="F247" s="108" t="s">
        <v>1421</v>
      </c>
      <c r="G247" s="108" t="s">
        <v>1422</v>
      </c>
      <c r="H247" s="156"/>
    </row>
    <row r="248" s="106" customFormat="1" ht="400" customHeight="1" spans="1:8">
      <c r="A248" s="121">
        <v>246</v>
      </c>
      <c r="B248" s="122" t="s">
        <v>938</v>
      </c>
      <c r="C248" s="108" t="s">
        <v>1486</v>
      </c>
      <c r="D248" s="122" t="s">
        <v>872</v>
      </c>
      <c r="E248" s="108" t="s">
        <v>1487</v>
      </c>
      <c r="F248" s="108" t="s">
        <v>1421</v>
      </c>
      <c r="G248" s="108" t="s">
        <v>1422</v>
      </c>
      <c r="H248" s="156"/>
    </row>
    <row r="249" s="106" customFormat="1" ht="400" customHeight="1" spans="1:8">
      <c r="A249" s="121">
        <v>247</v>
      </c>
      <c r="B249" s="122" t="s">
        <v>938</v>
      </c>
      <c r="C249" s="108" t="s">
        <v>1488</v>
      </c>
      <c r="D249" s="122" t="s">
        <v>872</v>
      </c>
      <c r="E249" s="108" t="s">
        <v>1489</v>
      </c>
      <c r="F249" s="108" t="s">
        <v>1421</v>
      </c>
      <c r="G249" s="108" t="s">
        <v>1422</v>
      </c>
      <c r="H249" s="156"/>
    </row>
    <row r="250" s="106" customFormat="1" ht="400" customHeight="1" spans="1:8">
      <c r="A250" s="121">
        <v>248</v>
      </c>
      <c r="B250" s="122" t="s">
        <v>938</v>
      </c>
      <c r="C250" s="108" t="s">
        <v>1490</v>
      </c>
      <c r="D250" s="122" t="s">
        <v>872</v>
      </c>
      <c r="E250" s="108" t="s">
        <v>1491</v>
      </c>
      <c r="F250" s="108" t="s">
        <v>1421</v>
      </c>
      <c r="G250" s="108" t="s">
        <v>1422</v>
      </c>
      <c r="H250" s="156"/>
    </row>
    <row r="251" s="106" customFormat="1" ht="400" customHeight="1" spans="1:8">
      <c r="A251" s="121">
        <v>249</v>
      </c>
      <c r="B251" s="122" t="s">
        <v>938</v>
      </c>
      <c r="C251" s="108" t="s">
        <v>1492</v>
      </c>
      <c r="D251" s="122" t="s">
        <v>872</v>
      </c>
      <c r="E251" s="108" t="s">
        <v>1493</v>
      </c>
      <c r="F251" s="108" t="s">
        <v>1421</v>
      </c>
      <c r="G251" s="108" t="s">
        <v>1422</v>
      </c>
      <c r="H251" s="156"/>
    </row>
    <row r="252" s="106" customFormat="1" ht="400" customHeight="1" spans="1:8">
      <c r="A252" s="121">
        <v>250</v>
      </c>
      <c r="B252" s="122" t="s">
        <v>938</v>
      </c>
      <c r="C252" s="108" t="s">
        <v>1494</v>
      </c>
      <c r="D252" s="122" t="s">
        <v>872</v>
      </c>
      <c r="E252" s="108" t="s">
        <v>1495</v>
      </c>
      <c r="F252" s="108" t="s">
        <v>1421</v>
      </c>
      <c r="G252" s="108" t="s">
        <v>1422</v>
      </c>
      <c r="H252" s="156"/>
    </row>
    <row r="253" s="106" customFormat="1" ht="400" customHeight="1" spans="1:8">
      <c r="A253" s="121">
        <v>251</v>
      </c>
      <c r="B253" s="122" t="s">
        <v>938</v>
      </c>
      <c r="C253" s="108" t="s">
        <v>1496</v>
      </c>
      <c r="D253" s="122" t="s">
        <v>872</v>
      </c>
      <c r="E253" s="108" t="s">
        <v>1497</v>
      </c>
      <c r="F253" s="108" t="s">
        <v>1421</v>
      </c>
      <c r="G253" s="108" t="s">
        <v>1422</v>
      </c>
      <c r="H253" s="156"/>
    </row>
    <row r="254" s="106" customFormat="1" ht="400" customHeight="1" spans="1:8">
      <c r="A254" s="121">
        <v>252</v>
      </c>
      <c r="B254" s="122" t="s">
        <v>938</v>
      </c>
      <c r="C254" s="108" t="s">
        <v>1498</v>
      </c>
      <c r="D254" s="122" t="s">
        <v>872</v>
      </c>
      <c r="E254" s="108" t="s">
        <v>1499</v>
      </c>
      <c r="F254" s="108" t="s">
        <v>1421</v>
      </c>
      <c r="G254" s="108" t="s">
        <v>1422</v>
      </c>
      <c r="H254" s="156"/>
    </row>
    <row r="255" s="106" customFormat="1" ht="400" customHeight="1" spans="1:8">
      <c r="A255" s="121">
        <v>253</v>
      </c>
      <c r="B255" s="122" t="s">
        <v>938</v>
      </c>
      <c r="C255" s="108" t="s">
        <v>1500</v>
      </c>
      <c r="D255" s="122" t="s">
        <v>872</v>
      </c>
      <c r="E255" s="108" t="s">
        <v>1501</v>
      </c>
      <c r="F255" s="108" t="s">
        <v>1421</v>
      </c>
      <c r="G255" s="108" t="s">
        <v>1422</v>
      </c>
      <c r="H255" s="156"/>
    </row>
    <row r="256" s="106" customFormat="1" ht="400" customHeight="1" spans="1:8">
      <c r="A256" s="121">
        <v>254</v>
      </c>
      <c r="B256" s="122" t="s">
        <v>938</v>
      </c>
      <c r="C256" s="108" t="s">
        <v>1502</v>
      </c>
      <c r="D256" s="122" t="s">
        <v>872</v>
      </c>
      <c r="E256" s="108" t="s">
        <v>1503</v>
      </c>
      <c r="F256" s="108" t="s">
        <v>1421</v>
      </c>
      <c r="G256" s="108" t="s">
        <v>1422</v>
      </c>
      <c r="H256" s="156"/>
    </row>
    <row r="257" s="106" customFormat="1" ht="400" customHeight="1" spans="1:8">
      <c r="A257" s="121">
        <v>255</v>
      </c>
      <c r="B257" s="122" t="s">
        <v>938</v>
      </c>
      <c r="C257" s="108" t="s">
        <v>1504</v>
      </c>
      <c r="D257" s="122" t="s">
        <v>872</v>
      </c>
      <c r="E257" s="108" t="s">
        <v>1505</v>
      </c>
      <c r="F257" s="108" t="s">
        <v>1421</v>
      </c>
      <c r="G257" s="108" t="s">
        <v>1422</v>
      </c>
      <c r="H257" s="156"/>
    </row>
    <row r="258" s="106" customFormat="1" ht="400" customHeight="1" spans="1:8">
      <c r="A258" s="121">
        <v>256</v>
      </c>
      <c r="B258" s="122" t="s">
        <v>938</v>
      </c>
      <c r="C258" s="108" t="s">
        <v>1506</v>
      </c>
      <c r="D258" s="122" t="s">
        <v>872</v>
      </c>
      <c r="E258" s="108" t="s">
        <v>1507</v>
      </c>
      <c r="F258" s="108" t="s">
        <v>1421</v>
      </c>
      <c r="G258" s="108" t="s">
        <v>1422</v>
      </c>
      <c r="H258" s="156"/>
    </row>
    <row r="259" s="106" customFormat="1" ht="408" customHeight="1" spans="1:8">
      <c r="A259" s="121">
        <v>257</v>
      </c>
      <c r="B259" s="122" t="s">
        <v>938</v>
      </c>
      <c r="C259" s="158" t="s">
        <v>1508</v>
      </c>
      <c r="D259" s="122" t="s">
        <v>872</v>
      </c>
      <c r="E259" s="108" t="s">
        <v>1509</v>
      </c>
      <c r="F259" s="108" t="s">
        <v>1421</v>
      </c>
      <c r="G259" s="108" t="s">
        <v>1422</v>
      </c>
      <c r="H259" s="156"/>
    </row>
    <row r="260" s="106" customFormat="1" ht="400" customHeight="1" spans="1:8">
      <c r="A260" s="121">
        <v>258</v>
      </c>
      <c r="B260" s="122" t="s">
        <v>938</v>
      </c>
      <c r="C260" s="108" t="s">
        <v>1510</v>
      </c>
      <c r="D260" s="122" t="s">
        <v>872</v>
      </c>
      <c r="E260" s="108" t="s">
        <v>1509</v>
      </c>
      <c r="F260" s="108" t="s">
        <v>1421</v>
      </c>
      <c r="G260" s="108" t="s">
        <v>1422</v>
      </c>
      <c r="H260" s="156"/>
    </row>
    <row r="261" s="106" customFormat="1" ht="400" customHeight="1" spans="1:8">
      <c r="A261" s="121">
        <v>259</v>
      </c>
      <c r="B261" s="122" t="s">
        <v>938</v>
      </c>
      <c r="C261" s="108" t="s">
        <v>1511</v>
      </c>
      <c r="D261" s="122" t="s">
        <v>872</v>
      </c>
      <c r="E261" s="108" t="s">
        <v>1512</v>
      </c>
      <c r="F261" s="108" t="s">
        <v>1421</v>
      </c>
      <c r="G261" s="108" t="s">
        <v>1452</v>
      </c>
      <c r="H261" s="156"/>
    </row>
    <row r="262" s="104" customFormat="1" ht="340" customHeight="1" spans="1:8">
      <c r="A262" s="121">
        <v>260</v>
      </c>
      <c r="B262" s="122" t="s">
        <v>938</v>
      </c>
      <c r="C262" s="108" t="s">
        <v>1513</v>
      </c>
      <c r="D262" s="122" t="s">
        <v>89</v>
      </c>
      <c r="E262" s="108" t="s">
        <v>1514</v>
      </c>
      <c r="F262" s="108" t="s">
        <v>1515</v>
      </c>
      <c r="G262" s="108" t="s">
        <v>1516</v>
      </c>
      <c r="H262" s="148"/>
    </row>
    <row r="263" s="104" customFormat="1" ht="320" customHeight="1" spans="1:8">
      <c r="A263" s="121">
        <v>261</v>
      </c>
      <c r="B263" s="122" t="s">
        <v>938</v>
      </c>
      <c r="C263" s="108" t="s">
        <v>1517</v>
      </c>
      <c r="D263" s="122" t="s">
        <v>89</v>
      </c>
      <c r="E263" s="108" t="s">
        <v>1518</v>
      </c>
      <c r="F263" s="108" t="s">
        <v>1515</v>
      </c>
      <c r="G263" s="108" t="s">
        <v>1516</v>
      </c>
      <c r="H263" s="148"/>
    </row>
    <row r="264" s="104" customFormat="1" ht="320" customHeight="1" spans="1:8">
      <c r="A264" s="121">
        <v>262</v>
      </c>
      <c r="B264" s="122" t="s">
        <v>938</v>
      </c>
      <c r="C264" s="108" t="s">
        <v>1519</v>
      </c>
      <c r="D264" s="122" t="s">
        <v>89</v>
      </c>
      <c r="E264" s="108" t="s">
        <v>1520</v>
      </c>
      <c r="F264" s="108" t="s">
        <v>1515</v>
      </c>
      <c r="G264" s="108" t="s">
        <v>1516</v>
      </c>
      <c r="H264" s="148"/>
    </row>
    <row r="265" s="104" customFormat="1" ht="310" customHeight="1" spans="1:8">
      <c r="A265" s="121">
        <v>263</v>
      </c>
      <c r="B265" s="122" t="s">
        <v>938</v>
      </c>
      <c r="C265" s="108" t="s">
        <v>1521</v>
      </c>
      <c r="D265" s="122" t="s">
        <v>89</v>
      </c>
      <c r="E265" s="108" t="s">
        <v>1522</v>
      </c>
      <c r="F265" s="108" t="s">
        <v>1515</v>
      </c>
      <c r="G265" s="108" t="s">
        <v>1516</v>
      </c>
      <c r="H265" s="148"/>
    </row>
    <row r="266" s="104" customFormat="1" ht="310" customHeight="1" spans="1:8">
      <c r="A266" s="121">
        <v>264</v>
      </c>
      <c r="B266" s="122" t="s">
        <v>938</v>
      </c>
      <c r="C266" s="108" t="s">
        <v>1523</v>
      </c>
      <c r="D266" s="122" t="s">
        <v>89</v>
      </c>
      <c r="E266" s="108" t="s">
        <v>1524</v>
      </c>
      <c r="F266" s="108" t="s">
        <v>1515</v>
      </c>
      <c r="G266" s="108" t="s">
        <v>1516</v>
      </c>
      <c r="H266" s="148"/>
    </row>
    <row r="267" s="104" customFormat="1" ht="310" customHeight="1" spans="1:8">
      <c r="A267" s="121">
        <v>265</v>
      </c>
      <c r="B267" s="122" t="s">
        <v>938</v>
      </c>
      <c r="C267" s="108" t="s">
        <v>1525</v>
      </c>
      <c r="D267" s="122" t="s">
        <v>89</v>
      </c>
      <c r="E267" s="108" t="s">
        <v>1526</v>
      </c>
      <c r="F267" s="108" t="s">
        <v>1515</v>
      </c>
      <c r="G267" s="108" t="s">
        <v>1516</v>
      </c>
      <c r="H267" s="148"/>
    </row>
    <row r="268" s="104" customFormat="1" ht="310" customHeight="1" spans="1:8">
      <c r="A268" s="121">
        <v>266</v>
      </c>
      <c r="B268" s="122" t="s">
        <v>938</v>
      </c>
      <c r="C268" s="108" t="s">
        <v>1527</v>
      </c>
      <c r="D268" s="122" t="s">
        <v>89</v>
      </c>
      <c r="E268" s="108" t="s">
        <v>1528</v>
      </c>
      <c r="F268" s="108" t="s">
        <v>1515</v>
      </c>
      <c r="G268" s="108" t="s">
        <v>1516</v>
      </c>
      <c r="H268" s="148"/>
    </row>
    <row r="269" s="104" customFormat="1" ht="310" customHeight="1" spans="1:8">
      <c r="A269" s="121">
        <v>267</v>
      </c>
      <c r="B269" s="122" t="s">
        <v>938</v>
      </c>
      <c r="C269" s="108" t="s">
        <v>1529</v>
      </c>
      <c r="D269" s="122" t="s">
        <v>89</v>
      </c>
      <c r="E269" s="108" t="s">
        <v>1530</v>
      </c>
      <c r="F269" s="108" t="s">
        <v>1515</v>
      </c>
      <c r="G269" s="108" t="s">
        <v>1516</v>
      </c>
      <c r="H269" s="148"/>
    </row>
    <row r="270" s="104" customFormat="1" ht="310" customHeight="1" spans="1:8">
      <c r="A270" s="121">
        <v>268</v>
      </c>
      <c r="B270" s="122" t="s">
        <v>938</v>
      </c>
      <c r="C270" s="108" t="s">
        <v>1531</v>
      </c>
      <c r="D270" s="122" t="s">
        <v>89</v>
      </c>
      <c r="E270" s="108" t="s">
        <v>1532</v>
      </c>
      <c r="F270" s="108" t="s">
        <v>1515</v>
      </c>
      <c r="G270" s="108" t="s">
        <v>1516</v>
      </c>
      <c r="H270" s="148"/>
    </row>
    <row r="271" s="104" customFormat="1" ht="310" customHeight="1" spans="1:8">
      <c r="A271" s="121">
        <v>269</v>
      </c>
      <c r="B271" s="122" t="s">
        <v>938</v>
      </c>
      <c r="C271" s="108" t="s">
        <v>1533</v>
      </c>
      <c r="D271" s="122" t="s">
        <v>89</v>
      </c>
      <c r="E271" s="108" t="s">
        <v>1534</v>
      </c>
      <c r="F271" s="108" t="s">
        <v>1515</v>
      </c>
      <c r="G271" s="108" t="s">
        <v>1516</v>
      </c>
      <c r="H271" s="148"/>
    </row>
    <row r="272" s="104" customFormat="1" ht="310" customHeight="1" spans="1:8">
      <c r="A272" s="121">
        <v>270</v>
      </c>
      <c r="B272" s="122" t="s">
        <v>938</v>
      </c>
      <c r="C272" s="108" t="s">
        <v>1535</v>
      </c>
      <c r="D272" s="122" t="s">
        <v>89</v>
      </c>
      <c r="E272" s="108" t="s">
        <v>1536</v>
      </c>
      <c r="F272" s="108" t="s">
        <v>1515</v>
      </c>
      <c r="G272" s="108" t="s">
        <v>1516</v>
      </c>
      <c r="H272" s="148"/>
    </row>
    <row r="273" s="104" customFormat="1" ht="310" customHeight="1" spans="1:8">
      <c r="A273" s="121">
        <v>271</v>
      </c>
      <c r="B273" s="122" t="s">
        <v>938</v>
      </c>
      <c r="C273" s="108" t="s">
        <v>1537</v>
      </c>
      <c r="D273" s="122" t="s">
        <v>89</v>
      </c>
      <c r="E273" s="108" t="s">
        <v>1538</v>
      </c>
      <c r="F273" s="108" t="s">
        <v>1515</v>
      </c>
      <c r="G273" s="108" t="s">
        <v>1516</v>
      </c>
      <c r="H273" s="148"/>
    </row>
    <row r="274" s="104" customFormat="1" ht="310" customHeight="1" spans="1:8">
      <c r="A274" s="121">
        <v>272</v>
      </c>
      <c r="B274" s="122" t="s">
        <v>938</v>
      </c>
      <c r="C274" s="108" t="s">
        <v>1539</v>
      </c>
      <c r="D274" s="122" t="s">
        <v>89</v>
      </c>
      <c r="E274" s="108" t="s">
        <v>1540</v>
      </c>
      <c r="F274" s="108" t="s">
        <v>1515</v>
      </c>
      <c r="G274" s="108" t="s">
        <v>1516</v>
      </c>
      <c r="H274" s="148"/>
    </row>
    <row r="275" s="104" customFormat="1" ht="310" customHeight="1" spans="1:8">
      <c r="A275" s="121">
        <v>273</v>
      </c>
      <c r="B275" s="122" t="s">
        <v>938</v>
      </c>
      <c r="C275" s="108" t="s">
        <v>1541</v>
      </c>
      <c r="D275" s="122" t="s">
        <v>89</v>
      </c>
      <c r="E275" s="108" t="s">
        <v>1542</v>
      </c>
      <c r="F275" s="108" t="s">
        <v>1515</v>
      </c>
      <c r="G275" s="108" t="s">
        <v>1516</v>
      </c>
      <c r="H275" s="148"/>
    </row>
    <row r="276" s="104" customFormat="1" ht="310" customHeight="1" spans="1:8">
      <c r="A276" s="121">
        <v>274</v>
      </c>
      <c r="B276" s="122" t="s">
        <v>938</v>
      </c>
      <c r="C276" s="108" t="s">
        <v>1543</v>
      </c>
      <c r="D276" s="122" t="s">
        <v>89</v>
      </c>
      <c r="E276" s="108" t="s">
        <v>1544</v>
      </c>
      <c r="F276" s="108" t="s">
        <v>1515</v>
      </c>
      <c r="G276" s="108" t="s">
        <v>1516</v>
      </c>
      <c r="H276" s="148"/>
    </row>
    <row r="277" s="104" customFormat="1" ht="310" customHeight="1" spans="1:8">
      <c r="A277" s="121">
        <v>275</v>
      </c>
      <c r="B277" s="122" t="s">
        <v>938</v>
      </c>
      <c r="C277" s="108" t="s">
        <v>1545</v>
      </c>
      <c r="D277" s="122" t="s">
        <v>89</v>
      </c>
      <c r="E277" s="108" t="s">
        <v>1546</v>
      </c>
      <c r="F277" s="108" t="s">
        <v>1515</v>
      </c>
      <c r="G277" s="108" t="s">
        <v>1516</v>
      </c>
      <c r="H277" s="148"/>
    </row>
    <row r="278" s="104" customFormat="1" ht="310" customHeight="1" spans="1:8">
      <c r="A278" s="121">
        <v>276</v>
      </c>
      <c r="B278" s="122" t="s">
        <v>938</v>
      </c>
      <c r="C278" s="108" t="s">
        <v>1547</v>
      </c>
      <c r="D278" s="122" t="s">
        <v>89</v>
      </c>
      <c r="E278" s="108" t="s">
        <v>1548</v>
      </c>
      <c r="F278" s="108" t="s">
        <v>1515</v>
      </c>
      <c r="G278" s="108" t="s">
        <v>1516</v>
      </c>
      <c r="H278" s="148"/>
    </row>
    <row r="279" s="104" customFormat="1" ht="310" customHeight="1" spans="1:8">
      <c r="A279" s="121">
        <v>277</v>
      </c>
      <c r="B279" s="122" t="s">
        <v>938</v>
      </c>
      <c r="C279" s="108" t="s">
        <v>1549</v>
      </c>
      <c r="D279" s="122" t="s">
        <v>89</v>
      </c>
      <c r="E279" s="108" t="s">
        <v>1550</v>
      </c>
      <c r="F279" s="108" t="s">
        <v>1515</v>
      </c>
      <c r="G279" s="108" t="s">
        <v>1516</v>
      </c>
      <c r="H279" s="148"/>
    </row>
    <row r="280" s="104" customFormat="1" ht="310" customHeight="1" spans="1:8">
      <c r="A280" s="121">
        <v>278</v>
      </c>
      <c r="B280" s="122" t="s">
        <v>938</v>
      </c>
      <c r="C280" s="108" t="s">
        <v>1551</v>
      </c>
      <c r="D280" s="122" t="s">
        <v>89</v>
      </c>
      <c r="E280" s="108" t="s">
        <v>1552</v>
      </c>
      <c r="F280" s="108" t="s">
        <v>1515</v>
      </c>
      <c r="G280" s="108" t="s">
        <v>1516</v>
      </c>
      <c r="H280" s="148"/>
    </row>
    <row r="281" s="104" customFormat="1" ht="310" customHeight="1" spans="1:8">
      <c r="A281" s="121">
        <v>279</v>
      </c>
      <c r="B281" s="122" t="s">
        <v>938</v>
      </c>
      <c r="C281" s="108" t="s">
        <v>1553</v>
      </c>
      <c r="D281" s="122" t="s">
        <v>89</v>
      </c>
      <c r="E281" s="108" t="s">
        <v>1554</v>
      </c>
      <c r="F281" s="108" t="s">
        <v>1515</v>
      </c>
      <c r="G281" s="108" t="s">
        <v>1516</v>
      </c>
      <c r="H281" s="148"/>
    </row>
    <row r="282" s="104" customFormat="1" ht="310" customHeight="1" spans="1:8">
      <c r="A282" s="121">
        <v>280</v>
      </c>
      <c r="B282" s="122" t="s">
        <v>938</v>
      </c>
      <c r="C282" s="108" t="s">
        <v>1555</v>
      </c>
      <c r="D282" s="122" t="s">
        <v>89</v>
      </c>
      <c r="E282" s="108" t="s">
        <v>1556</v>
      </c>
      <c r="F282" s="108" t="s">
        <v>1515</v>
      </c>
      <c r="G282" s="108" t="s">
        <v>1516</v>
      </c>
      <c r="H282" s="148"/>
    </row>
    <row r="283" s="104" customFormat="1" ht="310" customHeight="1" spans="1:8">
      <c r="A283" s="121">
        <v>281</v>
      </c>
      <c r="B283" s="122" t="s">
        <v>938</v>
      </c>
      <c r="C283" s="108" t="s">
        <v>1557</v>
      </c>
      <c r="D283" s="122" t="s">
        <v>89</v>
      </c>
      <c r="E283" s="108" t="s">
        <v>1558</v>
      </c>
      <c r="F283" s="108" t="s">
        <v>1515</v>
      </c>
      <c r="G283" s="108" t="s">
        <v>1516</v>
      </c>
      <c r="H283" s="148"/>
    </row>
    <row r="284" s="104" customFormat="1" ht="310" customHeight="1" spans="1:8">
      <c r="A284" s="121">
        <v>282</v>
      </c>
      <c r="B284" s="122" t="s">
        <v>938</v>
      </c>
      <c r="C284" s="108" t="s">
        <v>1559</v>
      </c>
      <c r="D284" s="122" t="s">
        <v>89</v>
      </c>
      <c r="E284" s="108" t="s">
        <v>1560</v>
      </c>
      <c r="F284" s="108" t="s">
        <v>1515</v>
      </c>
      <c r="G284" s="108" t="s">
        <v>1516</v>
      </c>
      <c r="H284" s="148"/>
    </row>
    <row r="285" s="104" customFormat="1" ht="310" customHeight="1" spans="1:8">
      <c r="A285" s="121">
        <v>283</v>
      </c>
      <c r="B285" s="122" t="s">
        <v>938</v>
      </c>
      <c r="C285" s="108" t="s">
        <v>1561</v>
      </c>
      <c r="D285" s="122" t="s">
        <v>89</v>
      </c>
      <c r="E285" s="108" t="s">
        <v>1562</v>
      </c>
      <c r="F285" s="108" t="s">
        <v>1515</v>
      </c>
      <c r="G285" s="108" t="s">
        <v>1516</v>
      </c>
      <c r="H285" s="148"/>
    </row>
    <row r="286" s="104" customFormat="1" ht="310" customHeight="1" spans="1:8">
      <c r="A286" s="121">
        <v>284</v>
      </c>
      <c r="B286" s="122" t="s">
        <v>938</v>
      </c>
      <c r="C286" s="108" t="s">
        <v>1563</v>
      </c>
      <c r="D286" s="122" t="s">
        <v>89</v>
      </c>
      <c r="E286" s="108" t="s">
        <v>1564</v>
      </c>
      <c r="F286" s="108" t="s">
        <v>1515</v>
      </c>
      <c r="G286" s="108" t="s">
        <v>1516</v>
      </c>
      <c r="H286" s="148"/>
    </row>
    <row r="287" s="104" customFormat="1" ht="310" customHeight="1" spans="1:8">
      <c r="A287" s="121">
        <v>285</v>
      </c>
      <c r="B287" s="122" t="s">
        <v>938</v>
      </c>
      <c r="C287" s="108" t="s">
        <v>1565</v>
      </c>
      <c r="D287" s="122" t="s">
        <v>89</v>
      </c>
      <c r="E287" s="108" t="s">
        <v>1566</v>
      </c>
      <c r="F287" s="108" t="s">
        <v>1515</v>
      </c>
      <c r="G287" s="108" t="s">
        <v>1516</v>
      </c>
      <c r="H287" s="148"/>
    </row>
    <row r="288" s="104" customFormat="1" ht="310" customHeight="1" spans="1:8">
      <c r="A288" s="121">
        <v>286</v>
      </c>
      <c r="B288" s="122" t="s">
        <v>938</v>
      </c>
      <c r="C288" s="108" t="s">
        <v>1567</v>
      </c>
      <c r="D288" s="122" t="s">
        <v>89</v>
      </c>
      <c r="E288" s="108" t="s">
        <v>1568</v>
      </c>
      <c r="F288" s="108" t="s">
        <v>1515</v>
      </c>
      <c r="G288" s="108" t="s">
        <v>1516</v>
      </c>
      <c r="H288" s="148"/>
    </row>
    <row r="289" s="104" customFormat="1" ht="310" customHeight="1" spans="1:8">
      <c r="A289" s="121">
        <v>287</v>
      </c>
      <c r="B289" s="122" t="s">
        <v>938</v>
      </c>
      <c r="C289" s="108" t="s">
        <v>1569</v>
      </c>
      <c r="D289" s="122" t="s">
        <v>89</v>
      </c>
      <c r="E289" s="108" t="s">
        <v>1570</v>
      </c>
      <c r="F289" s="108" t="s">
        <v>1515</v>
      </c>
      <c r="G289" s="108" t="s">
        <v>1516</v>
      </c>
      <c r="H289" s="148"/>
    </row>
    <row r="290" s="104" customFormat="1" ht="310" customHeight="1" spans="1:8">
      <c r="A290" s="121">
        <v>288</v>
      </c>
      <c r="B290" s="122" t="s">
        <v>938</v>
      </c>
      <c r="C290" s="108" t="s">
        <v>1571</v>
      </c>
      <c r="D290" s="122" t="s">
        <v>89</v>
      </c>
      <c r="E290" s="108" t="s">
        <v>1570</v>
      </c>
      <c r="F290" s="108" t="s">
        <v>1515</v>
      </c>
      <c r="G290" s="108" t="s">
        <v>1516</v>
      </c>
      <c r="H290" s="148"/>
    </row>
    <row r="291" s="104" customFormat="1" ht="310" customHeight="1" spans="1:8">
      <c r="A291" s="121">
        <v>289</v>
      </c>
      <c r="B291" s="122" t="s">
        <v>938</v>
      </c>
      <c r="C291" s="108" t="s">
        <v>1572</v>
      </c>
      <c r="D291" s="122" t="s">
        <v>89</v>
      </c>
      <c r="E291" s="108" t="s">
        <v>1570</v>
      </c>
      <c r="F291" s="108" t="s">
        <v>1515</v>
      </c>
      <c r="G291" s="108" t="s">
        <v>1516</v>
      </c>
      <c r="H291" s="148"/>
    </row>
    <row r="292" s="104" customFormat="1" ht="310" customHeight="1" spans="1:8">
      <c r="A292" s="121">
        <v>290</v>
      </c>
      <c r="B292" s="122" t="s">
        <v>938</v>
      </c>
      <c r="C292" s="108" t="s">
        <v>1573</v>
      </c>
      <c r="D292" s="122" t="s">
        <v>89</v>
      </c>
      <c r="E292" s="108" t="s">
        <v>1574</v>
      </c>
      <c r="F292" s="108" t="s">
        <v>1515</v>
      </c>
      <c r="G292" s="108" t="s">
        <v>1516</v>
      </c>
      <c r="H292" s="148"/>
    </row>
    <row r="293" s="104" customFormat="1" ht="310" customHeight="1" spans="1:8">
      <c r="A293" s="121">
        <v>291</v>
      </c>
      <c r="B293" s="122" t="s">
        <v>938</v>
      </c>
      <c r="C293" s="108" t="s">
        <v>1575</v>
      </c>
      <c r="D293" s="122" t="s">
        <v>89</v>
      </c>
      <c r="E293" s="108" t="s">
        <v>1576</v>
      </c>
      <c r="F293" s="108" t="s">
        <v>1515</v>
      </c>
      <c r="G293" s="108" t="s">
        <v>1516</v>
      </c>
      <c r="H293" s="148"/>
    </row>
    <row r="294" s="104" customFormat="1" ht="310" customHeight="1" spans="1:8">
      <c r="A294" s="121">
        <v>292</v>
      </c>
      <c r="B294" s="122" t="s">
        <v>938</v>
      </c>
      <c r="C294" s="108" t="s">
        <v>1577</v>
      </c>
      <c r="D294" s="122" t="s">
        <v>89</v>
      </c>
      <c r="E294" s="108" t="s">
        <v>1578</v>
      </c>
      <c r="F294" s="108" t="s">
        <v>1515</v>
      </c>
      <c r="G294" s="108" t="s">
        <v>1516</v>
      </c>
      <c r="H294" s="148"/>
    </row>
    <row r="295" s="104" customFormat="1" ht="310" customHeight="1" spans="1:8">
      <c r="A295" s="121">
        <v>293</v>
      </c>
      <c r="B295" s="122" t="s">
        <v>938</v>
      </c>
      <c r="C295" s="108" t="s">
        <v>1579</v>
      </c>
      <c r="D295" s="122" t="s">
        <v>89</v>
      </c>
      <c r="E295" s="108" t="s">
        <v>1580</v>
      </c>
      <c r="F295" s="108" t="s">
        <v>1515</v>
      </c>
      <c r="G295" s="108" t="s">
        <v>1516</v>
      </c>
      <c r="H295" s="148"/>
    </row>
    <row r="296" s="104" customFormat="1" ht="310" customHeight="1" spans="1:8">
      <c r="A296" s="121">
        <v>294</v>
      </c>
      <c r="B296" s="122" t="s">
        <v>938</v>
      </c>
      <c r="C296" s="108" t="s">
        <v>1581</v>
      </c>
      <c r="D296" s="122" t="s">
        <v>89</v>
      </c>
      <c r="E296" s="108" t="s">
        <v>1582</v>
      </c>
      <c r="F296" s="108" t="s">
        <v>1515</v>
      </c>
      <c r="G296" s="108" t="s">
        <v>1516</v>
      </c>
      <c r="H296" s="148"/>
    </row>
    <row r="297" s="104" customFormat="1" ht="310" customHeight="1" spans="1:8">
      <c r="A297" s="121">
        <v>295</v>
      </c>
      <c r="B297" s="122" t="s">
        <v>938</v>
      </c>
      <c r="C297" s="108" t="s">
        <v>1583</v>
      </c>
      <c r="D297" s="122" t="s">
        <v>89</v>
      </c>
      <c r="E297" s="108" t="s">
        <v>1584</v>
      </c>
      <c r="F297" s="108" t="s">
        <v>1515</v>
      </c>
      <c r="G297" s="108" t="s">
        <v>1516</v>
      </c>
      <c r="H297" s="148"/>
    </row>
    <row r="298" s="104" customFormat="1" ht="310" customHeight="1" spans="1:8">
      <c r="A298" s="121">
        <v>296</v>
      </c>
      <c r="B298" s="122" t="s">
        <v>938</v>
      </c>
      <c r="C298" s="108" t="s">
        <v>1585</v>
      </c>
      <c r="D298" s="122" t="s">
        <v>89</v>
      </c>
      <c r="E298" s="108" t="s">
        <v>1586</v>
      </c>
      <c r="F298" s="108" t="s">
        <v>1515</v>
      </c>
      <c r="G298" s="108" t="s">
        <v>1516</v>
      </c>
      <c r="H298" s="148"/>
    </row>
    <row r="299" s="104" customFormat="1" ht="310" customHeight="1" spans="1:8">
      <c r="A299" s="121">
        <v>297</v>
      </c>
      <c r="B299" s="122" t="s">
        <v>938</v>
      </c>
      <c r="C299" s="108" t="s">
        <v>1587</v>
      </c>
      <c r="D299" s="122" t="s">
        <v>89</v>
      </c>
      <c r="E299" s="108" t="s">
        <v>1588</v>
      </c>
      <c r="F299" s="108" t="s">
        <v>1515</v>
      </c>
      <c r="G299" s="108" t="s">
        <v>1516</v>
      </c>
      <c r="H299" s="148"/>
    </row>
    <row r="300" s="104" customFormat="1" ht="310" customHeight="1" spans="1:8">
      <c r="A300" s="121">
        <v>298</v>
      </c>
      <c r="B300" s="122" t="s">
        <v>938</v>
      </c>
      <c r="C300" s="108" t="s">
        <v>1589</v>
      </c>
      <c r="D300" s="122" t="s">
        <v>89</v>
      </c>
      <c r="E300" s="108" t="s">
        <v>1590</v>
      </c>
      <c r="F300" s="108" t="s">
        <v>1515</v>
      </c>
      <c r="G300" s="108" t="s">
        <v>1516</v>
      </c>
      <c r="H300" s="148"/>
    </row>
    <row r="301" s="104" customFormat="1" ht="310" customHeight="1" spans="1:8">
      <c r="A301" s="121">
        <v>299</v>
      </c>
      <c r="B301" s="122" t="s">
        <v>938</v>
      </c>
      <c r="C301" s="108" t="s">
        <v>1591</v>
      </c>
      <c r="D301" s="122" t="s">
        <v>89</v>
      </c>
      <c r="E301" s="108" t="s">
        <v>1592</v>
      </c>
      <c r="F301" s="108" t="s">
        <v>1515</v>
      </c>
      <c r="G301" s="108" t="s">
        <v>1516</v>
      </c>
      <c r="H301" s="148"/>
    </row>
    <row r="302" s="104" customFormat="1" ht="310" customHeight="1" spans="1:8">
      <c r="A302" s="121">
        <v>300</v>
      </c>
      <c r="B302" s="122" t="s">
        <v>938</v>
      </c>
      <c r="C302" s="108" t="s">
        <v>1593</v>
      </c>
      <c r="D302" s="122" t="s">
        <v>89</v>
      </c>
      <c r="E302" s="108" t="s">
        <v>1594</v>
      </c>
      <c r="F302" s="108" t="s">
        <v>1515</v>
      </c>
      <c r="G302" s="108" t="s">
        <v>1516</v>
      </c>
      <c r="H302" s="148"/>
    </row>
    <row r="303" s="104" customFormat="1" ht="340" customHeight="1" spans="1:8">
      <c r="A303" s="121">
        <v>301</v>
      </c>
      <c r="B303" s="122" t="s">
        <v>938</v>
      </c>
      <c r="C303" s="108" t="s">
        <v>1595</v>
      </c>
      <c r="D303" s="122" t="s">
        <v>89</v>
      </c>
      <c r="E303" s="108" t="s">
        <v>1596</v>
      </c>
      <c r="F303" s="108" t="s">
        <v>1515</v>
      </c>
      <c r="G303" s="108" t="s">
        <v>1516</v>
      </c>
      <c r="H303" s="148"/>
    </row>
    <row r="304" s="104" customFormat="1" ht="340" customHeight="1" spans="1:8">
      <c r="A304" s="121">
        <v>302</v>
      </c>
      <c r="B304" s="122" t="s">
        <v>938</v>
      </c>
      <c r="C304" s="108" t="s">
        <v>1597</v>
      </c>
      <c r="D304" s="122" t="s">
        <v>89</v>
      </c>
      <c r="E304" s="108" t="s">
        <v>1598</v>
      </c>
      <c r="F304" s="108" t="s">
        <v>1515</v>
      </c>
      <c r="G304" s="108" t="s">
        <v>1516</v>
      </c>
      <c r="H304" s="148"/>
    </row>
    <row r="305" s="104" customFormat="1" ht="340" customHeight="1" spans="1:8">
      <c r="A305" s="121">
        <v>303</v>
      </c>
      <c r="B305" s="122" t="s">
        <v>938</v>
      </c>
      <c r="C305" s="108" t="s">
        <v>1599</v>
      </c>
      <c r="D305" s="122" t="s">
        <v>89</v>
      </c>
      <c r="E305" s="108" t="s">
        <v>1600</v>
      </c>
      <c r="F305" s="108" t="s">
        <v>1515</v>
      </c>
      <c r="G305" s="108" t="s">
        <v>1516</v>
      </c>
      <c r="H305" s="148"/>
    </row>
    <row r="306" s="104" customFormat="1" ht="310" customHeight="1" spans="1:8">
      <c r="A306" s="121">
        <v>304</v>
      </c>
      <c r="B306" s="122" t="s">
        <v>938</v>
      </c>
      <c r="C306" s="108" t="s">
        <v>1601</v>
      </c>
      <c r="D306" s="122" t="s">
        <v>89</v>
      </c>
      <c r="E306" s="108" t="s">
        <v>1602</v>
      </c>
      <c r="F306" s="108" t="s">
        <v>1515</v>
      </c>
      <c r="G306" s="108" t="s">
        <v>1516</v>
      </c>
      <c r="H306" s="148"/>
    </row>
    <row r="307" s="104" customFormat="1" ht="310" customHeight="1" spans="1:8">
      <c r="A307" s="121">
        <v>305</v>
      </c>
      <c r="B307" s="122" t="s">
        <v>938</v>
      </c>
      <c r="C307" s="108" t="s">
        <v>1603</v>
      </c>
      <c r="D307" s="122" t="s">
        <v>89</v>
      </c>
      <c r="E307" s="108" t="s">
        <v>1604</v>
      </c>
      <c r="F307" s="108" t="s">
        <v>1515</v>
      </c>
      <c r="G307" s="108" t="s">
        <v>1516</v>
      </c>
      <c r="H307" s="148"/>
    </row>
    <row r="308" s="104" customFormat="1" ht="310" customHeight="1" spans="1:8">
      <c r="A308" s="121">
        <v>306</v>
      </c>
      <c r="B308" s="122" t="s">
        <v>938</v>
      </c>
      <c r="C308" s="108" t="s">
        <v>1605</v>
      </c>
      <c r="D308" s="122" t="s">
        <v>89</v>
      </c>
      <c r="E308" s="108" t="s">
        <v>1606</v>
      </c>
      <c r="F308" s="108" t="s">
        <v>1515</v>
      </c>
      <c r="G308" s="108" t="s">
        <v>1516</v>
      </c>
      <c r="H308" s="148"/>
    </row>
    <row r="309" s="104" customFormat="1" ht="310" customHeight="1" spans="1:8">
      <c r="A309" s="121">
        <v>307</v>
      </c>
      <c r="B309" s="122" t="s">
        <v>938</v>
      </c>
      <c r="C309" s="108" t="s">
        <v>1607</v>
      </c>
      <c r="D309" s="122" t="s">
        <v>89</v>
      </c>
      <c r="E309" s="108" t="s">
        <v>1608</v>
      </c>
      <c r="F309" s="108" t="s">
        <v>1515</v>
      </c>
      <c r="G309" s="108" t="s">
        <v>1516</v>
      </c>
      <c r="H309" s="148"/>
    </row>
    <row r="310" s="104" customFormat="1" ht="310" customHeight="1" spans="1:8">
      <c r="A310" s="121">
        <v>308</v>
      </c>
      <c r="B310" s="122" t="s">
        <v>938</v>
      </c>
      <c r="C310" s="108" t="s">
        <v>1609</v>
      </c>
      <c r="D310" s="122" t="s">
        <v>89</v>
      </c>
      <c r="E310" s="108" t="s">
        <v>1610</v>
      </c>
      <c r="F310" s="108" t="s">
        <v>1515</v>
      </c>
      <c r="G310" s="108" t="s">
        <v>1516</v>
      </c>
      <c r="H310" s="148"/>
    </row>
    <row r="311" s="104" customFormat="1" ht="310" customHeight="1" spans="1:8">
      <c r="A311" s="121">
        <v>309</v>
      </c>
      <c r="B311" s="122" t="s">
        <v>938</v>
      </c>
      <c r="C311" s="108" t="s">
        <v>1611</v>
      </c>
      <c r="D311" s="122" t="s">
        <v>89</v>
      </c>
      <c r="E311" s="108" t="s">
        <v>1612</v>
      </c>
      <c r="F311" s="108" t="s">
        <v>1515</v>
      </c>
      <c r="G311" s="108" t="s">
        <v>1516</v>
      </c>
      <c r="H311" s="148"/>
    </row>
    <row r="312" s="104" customFormat="1" ht="310" customHeight="1" spans="1:8">
      <c r="A312" s="121">
        <v>310</v>
      </c>
      <c r="B312" s="122" t="s">
        <v>938</v>
      </c>
      <c r="C312" s="108" t="s">
        <v>1613</v>
      </c>
      <c r="D312" s="122" t="s">
        <v>89</v>
      </c>
      <c r="E312" s="108" t="s">
        <v>1614</v>
      </c>
      <c r="F312" s="108" t="s">
        <v>1515</v>
      </c>
      <c r="G312" s="108" t="s">
        <v>1516</v>
      </c>
      <c r="H312" s="148"/>
    </row>
    <row r="313" s="104" customFormat="1" ht="310" customHeight="1" spans="1:8">
      <c r="A313" s="121">
        <v>311</v>
      </c>
      <c r="B313" s="122" t="s">
        <v>938</v>
      </c>
      <c r="C313" s="108" t="s">
        <v>1615</v>
      </c>
      <c r="D313" s="122" t="s">
        <v>89</v>
      </c>
      <c r="E313" s="108" t="s">
        <v>1616</v>
      </c>
      <c r="F313" s="108" t="s">
        <v>1515</v>
      </c>
      <c r="G313" s="108" t="s">
        <v>1516</v>
      </c>
      <c r="H313" s="148"/>
    </row>
    <row r="314" s="104" customFormat="1" ht="310" customHeight="1" spans="1:8">
      <c r="A314" s="121">
        <v>312</v>
      </c>
      <c r="B314" s="122" t="s">
        <v>938</v>
      </c>
      <c r="C314" s="108" t="s">
        <v>1617</v>
      </c>
      <c r="D314" s="122" t="s">
        <v>89</v>
      </c>
      <c r="E314" s="108" t="s">
        <v>1618</v>
      </c>
      <c r="F314" s="108" t="s">
        <v>1515</v>
      </c>
      <c r="G314" s="108" t="s">
        <v>1516</v>
      </c>
      <c r="H314" s="148"/>
    </row>
    <row r="315" s="104" customFormat="1" ht="310" customHeight="1" spans="1:8">
      <c r="A315" s="121">
        <v>313</v>
      </c>
      <c r="B315" s="122" t="s">
        <v>938</v>
      </c>
      <c r="C315" s="108" t="s">
        <v>1619</v>
      </c>
      <c r="D315" s="122" t="s">
        <v>89</v>
      </c>
      <c r="E315" s="108" t="s">
        <v>1620</v>
      </c>
      <c r="F315" s="108" t="s">
        <v>1515</v>
      </c>
      <c r="G315" s="108" t="s">
        <v>1516</v>
      </c>
      <c r="H315" s="148"/>
    </row>
    <row r="316" s="104" customFormat="1" ht="310" customHeight="1" spans="1:8">
      <c r="A316" s="121">
        <v>314</v>
      </c>
      <c r="B316" s="122" t="s">
        <v>938</v>
      </c>
      <c r="C316" s="108" t="s">
        <v>1621</v>
      </c>
      <c r="D316" s="122" t="s">
        <v>89</v>
      </c>
      <c r="E316" s="108" t="s">
        <v>1622</v>
      </c>
      <c r="F316" s="108" t="s">
        <v>1515</v>
      </c>
      <c r="G316" s="108" t="s">
        <v>1516</v>
      </c>
      <c r="H316" s="148"/>
    </row>
    <row r="317" s="104" customFormat="1" ht="310" customHeight="1" spans="1:8">
      <c r="A317" s="121">
        <v>315</v>
      </c>
      <c r="B317" s="122" t="s">
        <v>938</v>
      </c>
      <c r="C317" s="108" t="s">
        <v>1623</v>
      </c>
      <c r="D317" s="122" t="s">
        <v>89</v>
      </c>
      <c r="E317" s="108" t="s">
        <v>1624</v>
      </c>
      <c r="F317" s="108" t="s">
        <v>1515</v>
      </c>
      <c r="G317" s="108" t="s">
        <v>1516</v>
      </c>
      <c r="H317" s="148"/>
    </row>
    <row r="318" s="104" customFormat="1" ht="310" customHeight="1" spans="1:8">
      <c r="A318" s="121">
        <v>316</v>
      </c>
      <c r="B318" s="122" t="s">
        <v>938</v>
      </c>
      <c r="C318" s="108" t="s">
        <v>1625</v>
      </c>
      <c r="D318" s="122" t="s">
        <v>89</v>
      </c>
      <c r="E318" s="108" t="s">
        <v>1626</v>
      </c>
      <c r="F318" s="108" t="s">
        <v>1515</v>
      </c>
      <c r="G318" s="108" t="s">
        <v>1516</v>
      </c>
      <c r="H318" s="148"/>
    </row>
    <row r="319" s="104" customFormat="1" ht="310" customHeight="1" spans="1:8">
      <c r="A319" s="121">
        <v>317</v>
      </c>
      <c r="B319" s="122" t="s">
        <v>938</v>
      </c>
      <c r="C319" s="108" t="s">
        <v>1627</v>
      </c>
      <c r="D319" s="122" t="s">
        <v>89</v>
      </c>
      <c r="E319" s="108" t="s">
        <v>1628</v>
      </c>
      <c r="F319" s="108" t="s">
        <v>1515</v>
      </c>
      <c r="G319" s="108" t="s">
        <v>1516</v>
      </c>
      <c r="H319" s="148"/>
    </row>
    <row r="320" s="104" customFormat="1" ht="310" customHeight="1" spans="1:8">
      <c r="A320" s="121">
        <v>318</v>
      </c>
      <c r="B320" s="122" t="s">
        <v>938</v>
      </c>
      <c r="C320" s="108" t="s">
        <v>1629</v>
      </c>
      <c r="D320" s="122" t="s">
        <v>89</v>
      </c>
      <c r="E320" s="108" t="s">
        <v>1630</v>
      </c>
      <c r="F320" s="108" t="s">
        <v>1515</v>
      </c>
      <c r="G320" s="108" t="s">
        <v>1516</v>
      </c>
      <c r="H320" s="148"/>
    </row>
    <row r="321" s="104" customFormat="1" ht="310" customHeight="1" spans="1:8">
      <c r="A321" s="121">
        <v>319</v>
      </c>
      <c r="B321" s="122" t="s">
        <v>938</v>
      </c>
      <c r="C321" s="108" t="s">
        <v>1631</v>
      </c>
      <c r="D321" s="122" t="s">
        <v>89</v>
      </c>
      <c r="E321" s="108" t="s">
        <v>1632</v>
      </c>
      <c r="F321" s="108" t="s">
        <v>1515</v>
      </c>
      <c r="G321" s="108" t="s">
        <v>1516</v>
      </c>
      <c r="H321" s="148"/>
    </row>
    <row r="322" s="104" customFormat="1" ht="310" customHeight="1" spans="1:8">
      <c r="A322" s="121">
        <v>320</v>
      </c>
      <c r="B322" s="122" t="s">
        <v>938</v>
      </c>
      <c r="C322" s="108" t="s">
        <v>1633</v>
      </c>
      <c r="D322" s="122" t="s">
        <v>89</v>
      </c>
      <c r="E322" s="108" t="s">
        <v>1634</v>
      </c>
      <c r="F322" s="108" t="s">
        <v>1515</v>
      </c>
      <c r="G322" s="108" t="s">
        <v>1516</v>
      </c>
      <c r="H322" s="148"/>
    </row>
    <row r="323" s="104" customFormat="1" ht="310" customHeight="1" spans="1:8">
      <c r="A323" s="121">
        <v>321</v>
      </c>
      <c r="B323" s="122" t="s">
        <v>938</v>
      </c>
      <c r="C323" s="108" t="s">
        <v>1635</v>
      </c>
      <c r="D323" s="122" t="s">
        <v>89</v>
      </c>
      <c r="E323" s="108" t="s">
        <v>1636</v>
      </c>
      <c r="F323" s="108" t="s">
        <v>1515</v>
      </c>
      <c r="G323" s="108" t="s">
        <v>1516</v>
      </c>
      <c r="H323" s="148"/>
    </row>
    <row r="324" s="104" customFormat="1" ht="310" customHeight="1" spans="1:8">
      <c r="A324" s="121">
        <v>322</v>
      </c>
      <c r="B324" s="122" t="s">
        <v>938</v>
      </c>
      <c r="C324" s="108" t="s">
        <v>1637</v>
      </c>
      <c r="D324" s="122" t="s">
        <v>89</v>
      </c>
      <c r="E324" s="108" t="s">
        <v>1638</v>
      </c>
      <c r="F324" s="108" t="s">
        <v>1515</v>
      </c>
      <c r="G324" s="108" t="s">
        <v>1516</v>
      </c>
      <c r="H324" s="148"/>
    </row>
    <row r="325" s="104" customFormat="1" ht="310" customHeight="1" spans="1:8">
      <c r="A325" s="121">
        <v>323</v>
      </c>
      <c r="B325" s="122" t="s">
        <v>938</v>
      </c>
      <c r="C325" s="108" t="s">
        <v>1639</v>
      </c>
      <c r="D325" s="122" t="s">
        <v>89</v>
      </c>
      <c r="E325" s="108" t="s">
        <v>1640</v>
      </c>
      <c r="F325" s="108" t="s">
        <v>1515</v>
      </c>
      <c r="G325" s="108" t="s">
        <v>1516</v>
      </c>
      <c r="H325" s="148"/>
    </row>
    <row r="326" s="104" customFormat="1" ht="310" customHeight="1" spans="1:8">
      <c r="A326" s="121">
        <v>324</v>
      </c>
      <c r="B326" s="122" t="s">
        <v>938</v>
      </c>
      <c r="C326" s="108" t="s">
        <v>1641</v>
      </c>
      <c r="D326" s="122" t="s">
        <v>89</v>
      </c>
      <c r="E326" s="108" t="s">
        <v>1642</v>
      </c>
      <c r="F326" s="108" t="s">
        <v>1515</v>
      </c>
      <c r="G326" s="108" t="s">
        <v>1516</v>
      </c>
      <c r="H326" s="148"/>
    </row>
    <row r="327" s="104" customFormat="1" ht="310" customHeight="1" spans="1:8">
      <c r="A327" s="121">
        <v>325</v>
      </c>
      <c r="B327" s="122" t="s">
        <v>938</v>
      </c>
      <c r="C327" s="108" t="s">
        <v>1643</v>
      </c>
      <c r="D327" s="122" t="s">
        <v>89</v>
      </c>
      <c r="E327" s="108" t="s">
        <v>1644</v>
      </c>
      <c r="F327" s="108" t="s">
        <v>1515</v>
      </c>
      <c r="G327" s="108" t="s">
        <v>1516</v>
      </c>
      <c r="H327" s="148"/>
    </row>
    <row r="328" s="104" customFormat="1" ht="310" customHeight="1" spans="1:8">
      <c r="A328" s="121">
        <v>326</v>
      </c>
      <c r="B328" s="122" t="s">
        <v>938</v>
      </c>
      <c r="C328" s="108" t="s">
        <v>1645</v>
      </c>
      <c r="D328" s="122" t="s">
        <v>89</v>
      </c>
      <c r="E328" s="108" t="s">
        <v>1646</v>
      </c>
      <c r="F328" s="108" t="s">
        <v>1515</v>
      </c>
      <c r="G328" s="108" t="s">
        <v>1516</v>
      </c>
      <c r="H328" s="148"/>
    </row>
    <row r="329" s="104" customFormat="1" ht="310" customHeight="1" spans="1:8">
      <c r="A329" s="121">
        <v>327</v>
      </c>
      <c r="B329" s="122" t="s">
        <v>938</v>
      </c>
      <c r="C329" s="108" t="s">
        <v>1647</v>
      </c>
      <c r="D329" s="122" t="s">
        <v>89</v>
      </c>
      <c r="E329" s="108" t="s">
        <v>1648</v>
      </c>
      <c r="F329" s="108" t="s">
        <v>1515</v>
      </c>
      <c r="G329" s="108" t="s">
        <v>1516</v>
      </c>
      <c r="H329" s="148"/>
    </row>
    <row r="330" s="104" customFormat="1" ht="310" customHeight="1" spans="1:8">
      <c r="A330" s="121">
        <v>328</v>
      </c>
      <c r="B330" s="122" t="s">
        <v>938</v>
      </c>
      <c r="C330" s="108" t="s">
        <v>1649</v>
      </c>
      <c r="D330" s="122" t="s">
        <v>89</v>
      </c>
      <c r="E330" s="108" t="s">
        <v>1650</v>
      </c>
      <c r="F330" s="108" t="s">
        <v>1515</v>
      </c>
      <c r="G330" s="108" t="s">
        <v>1516</v>
      </c>
      <c r="H330" s="148"/>
    </row>
    <row r="331" s="104" customFormat="1" ht="310" customHeight="1" spans="1:8">
      <c r="A331" s="121">
        <v>329</v>
      </c>
      <c r="B331" s="122" t="s">
        <v>938</v>
      </c>
      <c r="C331" s="108" t="s">
        <v>1651</v>
      </c>
      <c r="D331" s="122" t="s">
        <v>89</v>
      </c>
      <c r="E331" s="108" t="s">
        <v>1652</v>
      </c>
      <c r="F331" s="108" t="s">
        <v>1515</v>
      </c>
      <c r="G331" s="108" t="s">
        <v>1516</v>
      </c>
      <c r="H331" s="148"/>
    </row>
    <row r="332" s="104" customFormat="1" ht="310" customHeight="1" spans="1:8">
      <c r="A332" s="121">
        <v>330</v>
      </c>
      <c r="B332" s="122" t="s">
        <v>938</v>
      </c>
      <c r="C332" s="108" t="s">
        <v>1653</v>
      </c>
      <c r="D332" s="122" t="s">
        <v>89</v>
      </c>
      <c r="E332" s="108" t="s">
        <v>1654</v>
      </c>
      <c r="F332" s="108" t="s">
        <v>1515</v>
      </c>
      <c r="G332" s="108" t="s">
        <v>1516</v>
      </c>
      <c r="H332" s="148"/>
    </row>
    <row r="333" s="104" customFormat="1" ht="310" customHeight="1" spans="1:8">
      <c r="A333" s="121">
        <v>331</v>
      </c>
      <c r="B333" s="122" t="s">
        <v>938</v>
      </c>
      <c r="C333" s="108" t="s">
        <v>1655</v>
      </c>
      <c r="D333" s="122" t="s">
        <v>89</v>
      </c>
      <c r="E333" s="108" t="s">
        <v>1656</v>
      </c>
      <c r="F333" s="108" t="s">
        <v>1515</v>
      </c>
      <c r="G333" s="108" t="s">
        <v>1516</v>
      </c>
      <c r="H333" s="148"/>
    </row>
    <row r="334" s="104" customFormat="1" ht="310" customHeight="1" spans="1:8">
      <c r="A334" s="121">
        <v>332</v>
      </c>
      <c r="B334" s="122" t="s">
        <v>938</v>
      </c>
      <c r="C334" s="108" t="s">
        <v>1657</v>
      </c>
      <c r="D334" s="122" t="s">
        <v>89</v>
      </c>
      <c r="E334" s="108" t="s">
        <v>1658</v>
      </c>
      <c r="F334" s="108" t="s">
        <v>1515</v>
      </c>
      <c r="G334" s="108" t="s">
        <v>1516</v>
      </c>
      <c r="H334" s="148"/>
    </row>
    <row r="335" s="104" customFormat="1" ht="310" customHeight="1" spans="1:8">
      <c r="A335" s="121">
        <v>333</v>
      </c>
      <c r="B335" s="122" t="s">
        <v>938</v>
      </c>
      <c r="C335" s="108" t="s">
        <v>1659</v>
      </c>
      <c r="D335" s="122" t="s">
        <v>89</v>
      </c>
      <c r="E335" s="108" t="s">
        <v>1660</v>
      </c>
      <c r="F335" s="108" t="s">
        <v>1515</v>
      </c>
      <c r="G335" s="108" t="s">
        <v>1516</v>
      </c>
      <c r="H335" s="148"/>
    </row>
    <row r="336" s="104" customFormat="1" ht="310" customHeight="1" spans="1:8">
      <c r="A336" s="121">
        <v>334</v>
      </c>
      <c r="B336" s="122" t="s">
        <v>938</v>
      </c>
      <c r="C336" s="108" t="s">
        <v>1661</v>
      </c>
      <c r="D336" s="122" t="s">
        <v>89</v>
      </c>
      <c r="E336" s="108" t="s">
        <v>1662</v>
      </c>
      <c r="F336" s="108" t="s">
        <v>1515</v>
      </c>
      <c r="G336" s="108" t="s">
        <v>1516</v>
      </c>
      <c r="H336" s="148"/>
    </row>
    <row r="337" s="104" customFormat="1" ht="310" customHeight="1" spans="1:8">
      <c r="A337" s="121">
        <v>335</v>
      </c>
      <c r="B337" s="122" t="s">
        <v>938</v>
      </c>
      <c r="C337" s="108" t="s">
        <v>1663</v>
      </c>
      <c r="D337" s="122" t="s">
        <v>89</v>
      </c>
      <c r="E337" s="108" t="s">
        <v>1662</v>
      </c>
      <c r="F337" s="108" t="s">
        <v>1515</v>
      </c>
      <c r="G337" s="108" t="s">
        <v>1516</v>
      </c>
      <c r="H337" s="148"/>
    </row>
    <row r="338" s="104" customFormat="1" ht="310" customHeight="1" spans="1:8">
      <c r="A338" s="121">
        <v>336</v>
      </c>
      <c r="B338" s="122" t="s">
        <v>938</v>
      </c>
      <c r="C338" s="108" t="s">
        <v>1664</v>
      </c>
      <c r="D338" s="122" t="s">
        <v>89</v>
      </c>
      <c r="E338" s="108" t="s">
        <v>1665</v>
      </c>
      <c r="F338" s="108" t="s">
        <v>1515</v>
      </c>
      <c r="G338" s="108" t="s">
        <v>1516</v>
      </c>
      <c r="H338" s="148"/>
    </row>
    <row r="339" s="104" customFormat="1" ht="310" customHeight="1" spans="1:8">
      <c r="A339" s="121">
        <v>337</v>
      </c>
      <c r="B339" s="122" t="s">
        <v>938</v>
      </c>
      <c r="C339" s="108" t="s">
        <v>1666</v>
      </c>
      <c r="D339" s="122" t="s">
        <v>89</v>
      </c>
      <c r="E339" s="108" t="s">
        <v>1665</v>
      </c>
      <c r="F339" s="108" t="s">
        <v>1515</v>
      </c>
      <c r="G339" s="108" t="s">
        <v>1516</v>
      </c>
      <c r="H339" s="148"/>
    </row>
    <row r="340" s="104" customFormat="1" ht="310" customHeight="1" spans="1:8">
      <c r="A340" s="121">
        <v>338</v>
      </c>
      <c r="B340" s="122" t="s">
        <v>938</v>
      </c>
      <c r="C340" s="108" t="s">
        <v>1667</v>
      </c>
      <c r="D340" s="122" t="s">
        <v>89</v>
      </c>
      <c r="E340" s="108" t="s">
        <v>1665</v>
      </c>
      <c r="F340" s="108" t="s">
        <v>1515</v>
      </c>
      <c r="G340" s="108" t="s">
        <v>1516</v>
      </c>
      <c r="H340" s="148"/>
    </row>
    <row r="341" s="104" customFormat="1" ht="310" customHeight="1" spans="1:8">
      <c r="A341" s="121">
        <v>339</v>
      </c>
      <c r="B341" s="122" t="s">
        <v>938</v>
      </c>
      <c r="C341" s="108" t="s">
        <v>1668</v>
      </c>
      <c r="D341" s="122" t="s">
        <v>89</v>
      </c>
      <c r="E341" s="108" t="s">
        <v>1669</v>
      </c>
      <c r="F341" s="108" t="s">
        <v>1515</v>
      </c>
      <c r="G341" s="108" t="s">
        <v>1516</v>
      </c>
      <c r="H341" s="148"/>
    </row>
    <row r="342" s="104" customFormat="1" ht="310" customHeight="1" spans="1:8">
      <c r="A342" s="121">
        <v>340</v>
      </c>
      <c r="B342" s="122" t="s">
        <v>938</v>
      </c>
      <c r="C342" s="108" t="s">
        <v>1670</v>
      </c>
      <c r="D342" s="122" t="s">
        <v>89</v>
      </c>
      <c r="E342" s="108" t="s">
        <v>1671</v>
      </c>
      <c r="F342" s="108" t="s">
        <v>1515</v>
      </c>
      <c r="G342" s="108" t="s">
        <v>1516</v>
      </c>
      <c r="H342" s="148"/>
    </row>
    <row r="343" s="104" customFormat="1" ht="310" customHeight="1" spans="1:8">
      <c r="A343" s="121">
        <v>341</v>
      </c>
      <c r="B343" s="122" t="s">
        <v>938</v>
      </c>
      <c r="C343" s="108" t="s">
        <v>1672</v>
      </c>
      <c r="D343" s="122" t="s">
        <v>89</v>
      </c>
      <c r="E343" s="108" t="s">
        <v>1673</v>
      </c>
      <c r="F343" s="108" t="s">
        <v>1515</v>
      </c>
      <c r="G343" s="108" t="s">
        <v>1516</v>
      </c>
      <c r="H343" s="148"/>
    </row>
    <row r="344" s="104" customFormat="1" ht="310" customHeight="1" spans="1:8">
      <c r="A344" s="121">
        <v>342</v>
      </c>
      <c r="B344" s="122" t="s">
        <v>938</v>
      </c>
      <c r="C344" s="108" t="s">
        <v>1674</v>
      </c>
      <c r="D344" s="122" t="s">
        <v>89</v>
      </c>
      <c r="E344" s="108" t="s">
        <v>1673</v>
      </c>
      <c r="F344" s="108" t="s">
        <v>1515</v>
      </c>
      <c r="G344" s="108" t="s">
        <v>1516</v>
      </c>
      <c r="H344" s="148"/>
    </row>
    <row r="345" s="104" customFormat="1" ht="310" customHeight="1" spans="1:8">
      <c r="A345" s="121">
        <v>343</v>
      </c>
      <c r="B345" s="122" t="s">
        <v>938</v>
      </c>
      <c r="C345" s="108" t="s">
        <v>1675</v>
      </c>
      <c r="D345" s="122" t="s">
        <v>89</v>
      </c>
      <c r="E345" s="108" t="s">
        <v>1676</v>
      </c>
      <c r="F345" s="108" t="s">
        <v>1515</v>
      </c>
      <c r="G345" s="108" t="s">
        <v>1516</v>
      </c>
      <c r="H345" s="148"/>
    </row>
    <row r="346" s="104" customFormat="1" ht="310" customHeight="1" spans="1:8">
      <c r="A346" s="121">
        <v>344</v>
      </c>
      <c r="B346" s="122" t="s">
        <v>938</v>
      </c>
      <c r="C346" s="108" t="s">
        <v>1677</v>
      </c>
      <c r="D346" s="122" t="s">
        <v>89</v>
      </c>
      <c r="E346" s="108" t="s">
        <v>1678</v>
      </c>
      <c r="F346" s="108" t="s">
        <v>1515</v>
      </c>
      <c r="G346" s="108" t="s">
        <v>1516</v>
      </c>
      <c r="H346" s="148"/>
    </row>
    <row r="347" s="104" customFormat="1" ht="310" customHeight="1" spans="1:8">
      <c r="A347" s="121">
        <v>345</v>
      </c>
      <c r="B347" s="122" t="s">
        <v>938</v>
      </c>
      <c r="C347" s="108" t="s">
        <v>1679</v>
      </c>
      <c r="D347" s="122" t="s">
        <v>89</v>
      </c>
      <c r="E347" s="108" t="s">
        <v>1624</v>
      </c>
      <c r="F347" s="108" t="s">
        <v>1515</v>
      </c>
      <c r="G347" s="108" t="s">
        <v>1516</v>
      </c>
      <c r="H347" s="148"/>
    </row>
    <row r="348" s="104" customFormat="1" ht="310" customHeight="1" spans="1:8">
      <c r="A348" s="121">
        <v>346</v>
      </c>
      <c r="B348" s="122" t="s">
        <v>938</v>
      </c>
      <c r="C348" s="108" t="s">
        <v>1680</v>
      </c>
      <c r="D348" s="122" t="s">
        <v>89</v>
      </c>
      <c r="E348" s="108" t="s">
        <v>1681</v>
      </c>
      <c r="F348" s="108" t="s">
        <v>1515</v>
      </c>
      <c r="G348" s="108" t="s">
        <v>1516</v>
      </c>
      <c r="H348" s="148"/>
    </row>
    <row r="349" s="104" customFormat="1" ht="310" customHeight="1" spans="1:8">
      <c r="A349" s="121">
        <v>347</v>
      </c>
      <c r="B349" s="122" t="s">
        <v>938</v>
      </c>
      <c r="C349" s="108" t="s">
        <v>1682</v>
      </c>
      <c r="D349" s="122" t="s">
        <v>89</v>
      </c>
      <c r="E349" s="108" t="s">
        <v>1683</v>
      </c>
      <c r="F349" s="108" t="s">
        <v>1515</v>
      </c>
      <c r="G349" s="108" t="s">
        <v>1516</v>
      </c>
      <c r="H349" s="148"/>
    </row>
    <row r="350" s="104" customFormat="1" ht="310" customHeight="1" spans="1:8">
      <c r="A350" s="121">
        <v>348</v>
      </c>
      <c r="B350" s="122" t="s">
        <v>938</v>
      </c>
      <c r="C350" s="108" t="s">
        <v>1684</v>
      </c>
      <c r="D350" s="122" t="s">
        <v>89</v>
      </c>
      <c r="E350" s="108" t="s">
        <v>1685</v>
      </c>
      <c r="F350" s="108" t="s">
        <v>1515</v>
      </c>
      <c r="G350" s="108" t="s">
        <v>1516</v>
      </c>
      <c r="H350" s="148"/>
    </row>
    <row r="351" s="104" customFormat="1" ht="310" customHeight="1" spans="1:8">
      <c r="A351" s="121">
        <v>349</v>
      </c>
      <c r="B351" s="122" t="s">
        <v>938</v>
      </c>
      <c r="C351" s="108" t="s">
        <v>1686</v>
      </c>
      <c r="D351" s="122" t="s">
        <v>89</v>
      </c>
      <c r="E351" s="108" t="s">
        <v>1687</v>
      </c>
      <c r="F351" s="108" t="s">
        <v>1515</v>
      </c>
      <c r="G351" s="108" t="s">
        <v>1516</v>
      </c>
      <c r="H351" s="148"/>
    </row>
    <row r="352" s="104" customFormat="1" ht="310" customHeight="1" spans="1:8">
      <c r="A352" s="121">
        <v>350</v>
      </c>
      <c r="B352" s="122" t="s">
        <v>938</v>
      </c>
      <c r="C352" s="108" t="s">
        <v>1688</v>
      </c>
      <c r="D352" s="122" t="s">
        <v>89</v>
      </c>
      <c r="E352" s="108" t="s">
        <v>1689</v>
      </c>
      <c r="F352" s="108" t="s">
        <v>1515</v>
      </c>
      <c r="G352" s="108" t="s">
        <v>1516</v>
      </c>
      <c r="H352" s="148"/>
    </row>
    <row r="353" s="104" customFormat="1" ht="350" customHeight="1" spans="1:8">
      <c r="A353" s="121">
        <v>351</v>
      </c>
      <c r="B353" s="122" t="s">
        <v>938</v>
      </c>
      <c r="C353" s="93" t="s">
        <v>1690</v>
      </c>
      <c r="D353" s="122" t="s">
        <v>89</v>
      </c>
      <c r="E353" s="108" t="s">
        <v>1691</v>
      </c>
      <c r="F353" s="108" t="s">
        <v>1515</v>
      </c>
      <c r="G353" s="108" t="s">
        <v>1516</v>
      </c>
      <c r="H353" s="148"/>
    </row>
    <row r="354" s="104" customFormat="1" ht="350" customHeight="1" spans="1:8">
      <c r="A354" s="121">
        <v>352</v>
      </c>
      <c r="B354" s="122" t="s">
        <v>938</v>
      </c>
      <c r="C354" s="93" t="s">
        <v>1692</v>
      </c>
      <c r="D354" s="122" t="s">
        <v>89</v>
      </c>
      <c r="E354" s="108" t="s">
        <v>1693</v>
      </c>
      <c r="F354" s="108" t="s">
        <v>1515</v>
      </c>
      <c r="G354" s="108" t="s">
        <v>1516</v>
      </c>
      <c r="H354" s="148"/>
    </row>
    <row r="355" s="104" customFormat="1" ht="350" customHeight="1" spans="1:8">
      <c r="A355" s="121">
        <v>353</v>
      </c>
      <c r="B355" s="122" t="s">
        <v>938</v>
      </c>
      <c r="C355" s="158" t="s">
        <v>1694</v>
      </c>
      <c r="D355" s="122" t="s">
        <v>89</v>
      </c>
      <c r="E355" s="108" t="s">
        <v>1695</v>
      </c>
      <c r="F355" s="108" t="s">
        <v>1515</v>
      </c>
      <c r="G355" s="108" t="s">
        <v>1516</v>
      </c>
      <c r="H355" s="148"/>
    </row>
    <row r="356" s="104" customFormat="1" ht="303" customHeight="1" spans="1:8">
      <c r="A356" s="121">
        <v>354</v>
      </c>
      <c r="B356" s="122" t="s">
        <v>938</v>
      </c>
      <c r="C356" s="93" t="s">
        <v>1696</v>
      </c>
      <c r="D356" s="122" t="s">
        <v>89</v>
      </c>
      <c r="E356" s="108" t="s">
        <v>1697</v>
      </c>
      <c r="F356" s="108" t="s">
        <v>1515</v>
      </c>
      <c r="G356" s="108" t="s">
        <v>1516</v>
      </c>
      <c r="H356" s="148"/>
    </row>
    <row r="357" s="104" customFormat="1" ht="270" customHeight="1" spans="1:8">
      <c r="A357" s="121">
        <v>355</v>
      </c>
      <c r="B357" s="122" t="s">
        <v>938</v>
      </c>
      <c r="C357" s="108" t="s">
        <v>1698</v>
      </c>
      <c r="D357" s="122" t="s">
        <v>89</v>
      </c>
      <c r="E357" s="108" t="s">
        <v>1699</v>
      </c>
      <c r="F357" s="108" t="s">
        <v>1515</v>
      </c>
      <c r="G357" s="108" t="s">
        <v>1516</v>
      </c>
      <c r="H357" s="148"/>
    </row>
    <row r="358" s="98" customFormat="1" ht="409" customHeight="1" spans="1:8">
      <c r="A358" s="121">
        <v>356</v>
      </c>
      <c r="B358" s="122" t="s">
        <v>938</v>
      </c>
      <c r="C358" s="159" t="s">
        <v>1700</v>
      </c>
      <c r="D358" s="160" t="s">
        <v>89</v>
      </c>
      <c r="E358" s="108" t="s">
        <v>1701</v>
      </c>
      <c r="F358" s="108" t="s">
        <v>1515</v>
      </c>
      <c r="G358" s="108" t="s">
        <v>1516</v>
      </c>
      <c r="H358" s="125"/>
    </row>
    <row r="359" s="98" customFormat="1" ht="409" customHeight="1" spans="1:8">
      <c r="A359" s="121">
        <v>357</v>
      </c>
      <c r="B359" s="122" t="s">
        <v>938</v>
      </c>
      <c r="C359" s="108" t="s">
        <v>1702</v>
      </c>
      <c r="D359" s="122" t="s">
        <v>89</v>
      </c>
      <c r="E359" s="108" t="s">
        <v>1703</v>
      </c>
      <c r="F359" s="108" t="s">
        <v>1515</v>
      </c>
      <c r="G359" s="108" t="s">
        <v>1516</v>
      </c>
      <c r="H359" s="125"/>
    </row>
    <row r="360" s="98" customFormat="1" ht="409" customHeight="1" spans="1:8">
      <c r="A360" s="121">
        <v>358</v>
      </c>
      <c r="B360" s="122" t="s">
        <v>938</v>
      </c>
      <c r="C360" s="108" t="s">
        <v>1704</v>
      </c>
      <c r="D360" s="122" t="s">
        <v>89</v>
      </c>
      <c r="E360" s="108" t="s">
        <v>1705</v>
      </c>
      <c r="F360" s="108" t="s">
        <v>1515</v>
      </c>
      <c r="G360" s="108" t="s">
        <v>1516</v>
      </c>
      <c r="H360" s="125"/>
    </row>
    <row r="361" s="98" customFormat="1" ht="409" customHeight="1" spans="1:8">
      <c r="A361" s="121">
        <v>359</v>
      </c>
      <c r="B361" s="122" t="s">
        <v>938</v>
      </c>
      <c r="C361" s="108" t="s">
        <v>1706</v>
      </c>
      <c r="D361" s="122" t="s">
        <v>89</v>
      </c>
      <c r="E361" s="108" t="s">
        <v>1707</v>
      </c>
      <c r="F361" s="108" t="s">
        <v>1515</v>
      </c>
      <c r="G361" s="108" t="s">
        <v>1516</v>
      </c>
      <c r="H361" s="125"/>
    </row>
    <row r="362" s="98" customFormat="1" ht="408" customHeight="1" spans="1:8">
      <c r="A362" s="121">
        <v>360</v>
      </c>
      <c r="B362" s="122" t="s">
        <v>938</v>
      </c>
      <c r="C362" s="159" t="s">
        <v>1708</v>
      </c>
      <c r="D362" s="122" t="s">
        <v>89</v>
      </c>
      <c r="E362" s="108" t="s">
        <v>1707</v>
      </c>
      <c r="F362" s="108" t="s">
        <v>1515</v>
      </c>
      <c r="G362" s="108" t="s">
        <v>1516</v>
      </c>
      <c r="H362" s="125"/>
    </row>
    <row r="363" s="104" customFormat="1" ht="300" customHeight="1" spans="1:8">
      <c r="A363" s="121">
        <v>361</v>
      </c>
      <c r="B363" s="122" t="s">
        <v>938</v>
      </c>
      <c r="C363" s="108" t="s">
        <v>1709</v>
      </c>
      <c r="D363" s="122" t="s">
        <v>89</v>
      </c>
      <c r="E363" s="108" t="s">
        <v>1710</v>
      </c>
      <c r="F363" s="108" t="s">
        <v>1515</v>
      </c>
      <c r="G363" s="108" t="s">
        <v>1516</v>
      </c>
      <c r="H363" s="148"/>
    </row>
    <row r="364" s="104" customFormat="1" ht="300" customHeight="1" spans="1:8">
      <c r="A364" s="121">
        <v>362</v>
      </c>
      <c r="B364" s="122" t="s">
        <v>938</v>
      </c>
      <c r="C364" s="108" t="s">
        <v>1711</v>
      </c>
      <c r="D364" s="122" t="s">
        <v>89</v>
      </c>
      <c r="E364" s="108" t="s">
        <v>1712</v>
      </c>
      <c r="F364" s="108" t="s">
        <v>1515</v>
      </c>
      <c r="G364" s="108" t="s">
        <v>1516</v>
      </c>
      <c r="H364" s="148"/>
    </row>
    <row r="365" s="104" customFormat="1" ht="300" customHeight="1" spans="1:8">
      <c r="A365" s="121">
        <v>363</v>
      </c>
      <c r="B365" s="122" t="s">
        <v>938</v>
      </c>
      <c r="C365" s="108" t="s">
        <v>1713</v>
      </c>
      <c r="D365" s="122" t="s">
        <v>89</v>
      </c>
      <c r="E365" s="108" t="s">
        <v>1714</v>
      </c>
      <c r="F365" s="108" t="s">
        <v>1515</v>
      </c>
      <c r="G365" s="108" t="s">
        <v>1516</v>
      </c>
      <c r="H365" s="148"/>
    </row>
    <row r="366" s="104" customFormat="1" ht="300" customHeight="1" spans="1:8">
      <c r="A366" s="121">
        <v>364</v>
      </c>
      <c r="B366" s="122" t="s">
        <v>938</v>
      </c>
      <c r="C366" s="108" t="s">
        <v>1715</v>
      </c>
      <c r="D366" s="122" t="s">
        <v>89</v>
      </c>
      <c r="E366" s="108" t="s">
        <v>1716</v>
      </c>
      <c r="F366" s="108" t="s">
        <v>1515</v>
      </c>
      <c r="G366" s="108" t="s">
        <v>1516</v>
      </c>
      <c r="H366" s="148"/>
    </row>
    <row r="367" s="104" customFormat="1" ht="300" customHeight="1" spans="1:8">
      <c r="A367" s="121">
        <v>365</v>
      </c>
      <c r="B367" s="122" t="s">
        <v>938</v>
      </c>
      <c r="C367" s="108" t="s">
        <v>1717</v>
      </c>
      <c r="D367" s="122" t="s">
        <v>89</v>
      </c>
      <c r="E367" s="108" t="s">
        <v>1716</v>
      </c>
      <c r="F367" s="108" t="s">
        <v>1515</v>
      </c>
      <c r="G367" s="108" t="s">
        <v>1516</v>
      </c>
      <c r="H367" s="148"/>
    </row>
    <row r="368" s="104" customFormat="1" ht="300" customHeight="1" spans="1:8">
      <c r="A368" s="121">
        <v>366</v>
      </c>
      <c r="B368" s="122" t="s">
        <v>938</v>
      </c>
      <c r="C368" s="108" t="s">
        <v>1718</v>
      </c>
      <c r="D368" s="122" t="s">
        <v>89</v>
      </c>
      <c r="E368" s="108" t="s">
        <v>1719</v>
      </c>
      <c r="F368" s="108" t="s">
        <v>1515</v>
      </c>
      <c r="G368" s="108" t="s">
        <v>1516</v>
      </c>
      <c r="H368" s="148"/>
    </row>
    <row r="369" s="104" customFormat="1" ht="300" customHeight="1" spans="1:8">
      <c r="A369" s="121">
        <v>367</v>
      </c>
      <c r="B369" s="122" t="s">
        <v>938</v>
      </c>
      <c r="C369" s="108" t="s">
        <v>1720</v>
      </c>
      <c r="D369" s="122" t="s">
        <v>89</v>
      </c>
      <c r="E369" s="108" t="s">
        <v>1721</v>
      </c>
      <c r="F369" s="108" t="s">
        <v>1515</v>
      </c>
      <c r="G369" s="108" t="s">
        <v>1516</v>
      </c>
      <c r="H369" s="148"/>
    </row>
    <row r="370" s="104" customFormat="1" ht="300" customHeight="1" spans="1:8">
      <c r="A370" s="121">
        <v>368</v>
      </c>
      <c r="B370" s="122" t="s">
        <v>938</v>
      </c>
      <c r="C370" s="108" t="s">
        <v>1722</v>
      </c>
      <c r="D370" s="122" t="s">
        <v>89</v>
      </c>
      <c r="E370" s="108" t="s">
        <v>1723</v>
      </c>
      <c r="F370" s="108" t="s">
        <v>1515</v>
      </c>
      <c r="G370" s="108" t="s">
        <v>1516</v>
      </c>
      <c r="H370" s="148"/>
    </row>
    <row r="371" s="104" customFormat="1" ht="300" customHeight="1" spans="1:8">
      <c r="A371" s="121">
        <v>369</v>
      </c>
      <c r="B371" s="122" t="s">
        <v>938</v>
      </c>
      <c r="C371" s="108" t="s">
        <v>1724</v>
      </c>
      <c r="D371" s="122" t="s">
        <v>89</v>
      </c>
      <c r="E371" s="108" t="s">
        <v>1725</v>
      </c>
      <c r="F371" s="108" t="s">
        <v>1515</v>
      </c>
      <c r="G371" s="108" t="s">
        <v>1516</v>
      </c>
      <c r="H371" s="148"/>
    </row>
    <row r="372" s="104" customFormat="1" ht="300" customHeight="1" spans="1:8">
      <c r="A372" s="121">
        <v>370</v>
      </c>
      <c r="B372" s="122" t="s">
        <v>938</v>
      </c>
      <c r="C372" s="108" t="s">
        <v>1726</v>
      </c>
      <c r="D372" s="122" t="s">
        <v>89</v>
      </c>
      <c r="E372" s="108" t="s">
        <v>1727</v>
      </c>
      <c r="F372" s="108" t="s">
        <v>1515</v>
      </c>
      <c r="G372" s="108" t="s">
        <v>1516</v>
      </c>
      <c r="H372" s="148"/>
    </row>
    <row r="373" s="104" customFormat="1" ht="300" customHeight="1" spans="1:8">
      <c r="A373" s="121">
        <v>371</v>
      </c>
      <c r="B373" s="122" t="s">
        <v>938</v>
      </c>
      <c r="C373" s="108" t="s">
        <v>1728</v>
      </c>
      <c r="D373" s="122" t="s">
        <v>89</v>
      </c>
      <c r="E373" s="108" t="s">
        <v>1729</v>
      </c>
      <c r="F373" s="108" t="s">
        <v>1515</v>
      </c>
      <c r="G373" s="108" t="s">
        <v>1516</v>
      </c>
      <c r="H373" s="148"/>
    </row>
    <row r="374" s="104" customFormat="1" ht="300" customHeight="1" spans="1:8">
      <c r="A374" s="121">
        <v>372</v>
      </c>
      <c r="B374" s="122" t="s">
        <v>938</v>
      </c>
      <c r="C374" s="108" t="s">
        <v>1730</v>
      </c>
      <c r="D374" s="122" t="s">
        <v>89</v>
      </c>
      <c r="E374" s="108" t="s">
        <v>1731</v>
      </c>
      <c r="F374" s="108" t="s">
        <v>1515</v>
      </c>
      <c r="G374" s="108" t="s">
        <v>1516</v>
      </c>
      <c r="H374" s="148"/>
    </row>
    <row r="375" s="104" customFormat="1" ht="300" customHeight="1" spans="1:8">
      <c r="A375" s="121">
        <v>373</v>
      </c>
      <c r="B375" s="122" t="s">
        <v>938</v>
      </c>
      <c r="C375" s="108" t="s">
        <v>1732</v>
      </c>
      <c r="D375" s="122" t="s">
        <v>89</v>
      </c>
      <c r="E375" s="108" t="s">
        <v>1733</v>
      </c>
      <c r="F375" s="108" t="s">
        <v>1515</v>
      </c>
      <c r="G375" s="108" t="s">
        <v>1516</v>
      </c>
      <c r="H375" s="148"/>
    </row>
    <row r="376" s="104" customFormat="1" ht="300" customHeight="1" spans="1:8">
      <c r="A376" s="121">
        <v>374</v>
      </c>
      <c r="B376" s="122" t="s">
        <v>938</v>
      </c>
      <c r="C376" s="108" t="s">
        <v>1734</v>
      </c>
      <c r="D376" s="122" t="s">
        <v>89</v>
      </c>
      <c r="E376" s="108" t="s">
        <v>1735</v>
      </c>
      <c r="F376" s="108" t="s">
        <v>1515</v>
      </c>
      <c r="G376" s="108" t="s">
        <v>1516</v>
      </c>
      <c r="H376" s="148"/>
    </row>
    <row r="377" s="104" customFormat="1" ht="300" customHeight="1" spans="1:8">
      <c r="A377" s="121">
        <v>375</v>
      </c>
      <c r="B377" s="122" t="s">
        <v>938</v>
      </c>
      <c r="C377" s="108" t="s">
        <v>1736</v>
      </c>
      <c r="D377" s="122" t="s">
        <v>89</v>
      </c>
      <c r="E377" s="108" t="s">
        <v>1737</v>
      </c>
      <c r="F377" s="108" t="s">
        <v>1515</v>
      </c>
      <c r="G377" s="108" t="s">
        <v>1516</v>
      </c>
      <c r="H377" s="148"/>
    </row>
    <row r="378" s="104" customFormat="1" ht="300" customHeight="1" spans="1:8">
      <c r="A378" s="121">
        <v>376</v>
      </c>
      <c r="B378" s="122" t="s">
        <v>938</v>
      </c>
      <c r="C378" s="108" t="s">
        <v>1738</v>
      </c>
      <c r="D378" s="122" t="s">
        <v>89</v>
      </c>
      <c r="E378" s="108" t="s">
        <v>1739</v>
      </c>
      <c r="F378" s="108" t="s">
        <v>1515</v>
      </c>
      <c r="G378" s="108" t="s">
        <v>1516</v>
      </c>
      <c r="H378" s="148"/>
    </row>
    <row r="379" s="104" customFormat="1" ht="300" customHeight="1" spans="1:8">
      <c r="A379" s="121">
        <v>377</v>
      </c>
      <c r="B379" s="122" t="s">
        <v>938</v>
      </c>
      <c r="C379" s="108" t="s">
        <v>1740</v>
      </c>
      <c r="D379" s="122" t="s">
        <v>89</v>
      </c>
      <c r="E379" s="108" t="s">
        <v>1741</v>
      </c>
      <c r="F379" s="108" t="s">
        <v>1515</v>
      </c>
      <c r="G379" s="108" t="s">
        <v>1516</v>
      </c>
      <c r="H379" s="148"/>
    </row>
    <row r="380" s="104" customFormat="1" ht="300" customHeight="1" spans="1:8">
      <c r="A380" s="121">
        <v>378</v>
      </c>
      <c r="B380" s="122" t="s">
        <v>938</v>
      </c>
      <c r="C380" s="108" t="s">
        <v>1742</v>
      </c>
      <c r="D380" s="122" t="s">
        <v>89</v>
      </c>
      <c r="E380" s="108" t="s">
        <v>1743</v>
      </c>
      <c r="F380" s="108" t="s">
        <v>1515</v>
      </c>
      <c r="G380" s="108" t="s">
        <v>1516</v>
      </c>
      <c r="H380" s="148"/>
    </row>
    <row r="381" s="104" customFormat="1" ht="300" customHeight="1" spans="1:8">
      <c r="A381" s="121">
        <v>379</v>
      </c>
      <c r="B381" s="122" t="s">
        <v>938</v>
      </c>
      <c r="C381" s="108" t="s">
        <v>1744</v>
      </c>
      <c r="D381" s="122" t="s">
        <v>89</v>
      </c>
      <c r="E381" s="108" t="s">
        <v>1745</v>
      </c>
      <c r="F381" s="108" t="s">
        <v>1515</v>
      </c>
      <c r="G381" s="108" t="s">
        <v>1516</v>
      </c>
      <c r="H381" s="148"/>
    </row>
    <row r="382" s="104" customFormat="1" ht="300" customHeight="1" spans="1:8">
      <c r="A382" s="121">
        <v>380</v>
      </c>
      <c r="B382" s="122" t="s">
        <v>938</v>
      </c>
      <c r="C382" s="108" t="s">
        <v>1746</v>
      </c>
      <c r="D382" s="122" t="s">
        <v>89</v>
      </c>
      <c r="E382" s="108" t="s">
        <v>1747</v>
      </c>
      <c r="F382" s="108" t="s">
        <v>1515</v>
      </c>
      <c r="G382" s="108" t="s">
        <v>1516</v>
      </c>
      <c r="H382" s="148"/>
    </row>
    <row r="383" s="104" customFormat="1" ht="300" customHeight="1" spans="1:8">
      <c r="A383" s="121">
        <v>381</v>
      </c>
      <c r="B383" s="122" t="s">
        <v>938</v>
      </c>
      <c r="C383" s="108" t="s">
        <v>1748</v>
      </c>
      <c r="D383" s="122" t="s">
        <v>89</v>
      </c>
      <c r="E383" s="108" t="s">
        <v>1749</v>
      </c>
      <c r="F383" s="108" t="s">
        <v>1515</v>
      </c>
      <c r="G383" s="108" t="s">
        <v>1516</v>
      </c>
      <c r="H383" s="148"/>
    </row>
    <row r="384" s="104" customFormat="1" ht="300" customHeight="1" spans="1:8">
      <c r="A384" s="121">
        <v>382</v>
      </c>
      <c r="B384" s="122" t="s">
        <v>938</v>
      </c>
      <c r="C384" s="108" t="s">
        <v>1750</v>
      </c>
      <c r="D384" s="122" t="s">
        <v>89</v>
      </c>
      <c r="E384" s="108" t="s">
        <v>1751</v>
      </c>
      <c r="F384" s="108" t="s">
        <v>1515</v>
      </c>
      <c r="G384" s="108" t="s">
        <v>1516</v>
      </c>
      <c r="H384" s="148"/>
    </row>
    <row r="385" s="104" customFormat="1" ht="300" customHeight="1" spans="1:8">
      <c r="A385" s="121">
        <v>383</v>
      </c>
      <c r="B385" s="122" t="s">
        <v>938</v>
      </c>
      <c r="C385" s="117" t="s">
        <v>1752</v>
      </c>
      <c r="D385" s="122" t="s">
        <v>89</v>
      </c>
      <c r="E385" s="108" t="s">
        <v>1753</v>
      </c>
      <c r="F385" s="108" t="s">
        <v>1515</v>
      </c>
      <c r="G385" s="108" t="s">
        <v>1516</v>
      </c>
      <c r="H385" s="148"/>
    </row>
    <row r="386" s="107" customFormat="1" ht="300" customHeight="1" spans="1:8">
      <c r="A386" s="121">
        <v>384</v>
      </c>
      <c r="B386" s="161" t="s">
        <v>938</v>
      </c>
      <c r="C386" s="162" t="s">
        <v>1754</v>
      </c>
      <c r="D386" s="161" t="s">
        <v>97</v>
      </c>
      <c r="E386" s="162" t="s">
        <v>1755</v>
      </c>
      <c r="F386" s="162" t="s">
        <v>1756</v>
      </c>
      <c r="G386" s="162" t="s">
        <v>1757</v>
      </c>
      <c r="H386" s="163"/>
    </row>
    <row r="387" s="107" customFormat="1" ht="300" customHeight="1" spans="1:8">
      <c r="A387" s="121">
        <v>385</v>
      </c>
      <c r="B387" s="164" t="s">
        <v>938</v>
      </c>
      <c r="C387" s="165" t="s">
        <v>1758</v>
      </c>
      <c r="D387" s="164" t="s">
        <v>97</v>
      </c>
      <c r="E387" s="165" t="s">
        <v>1759</v>
      </c>
      <c r="F387" s="165" t="s">
        <v>1760</v>
      </c>
      <c r="G387" s="165" t="s">
        <v>1761</v>
      </c>
      <c r="H387" s="163"/>
    </row>
    <row r="388" s="107" customFormat="1" ht="300" customHeight="1" spans="1:8">
      <c r="A388" s="121">
        <v>386</v>
      </c>
      <c r="B388" s="161" t="s">
        <v>938</v>
      </c>
      <c r="C388" s="162" t="s">
        <v>1762</v>
      </c>
      <c r="D388" s="161" t="s">
        <v>97</v>
      </c>
      <c r="E388" s="162" t="s">
        <v>1763</v>
      </c>
      <c r="F388" s="162" t="s">
        <v>1764</v>
      </c>
      <c r="G388" s="162" t="s">
        <v>1757</v>
      </c>
      <c r="H388" s="163"/>
    </row>
    <row r="389" s="107" customFormat="1" ht="300" customHeight="1" spans="1:8">
      <c r="A389" s="121">
        <v>387</v>
      </c>
      <c r="B389" s="161" t="s">
        <v>938</v>
      </c>
      <c r="C389" s="162" t="s">
        <v>1765</v>
      </c>
      <c r="D389" s="161" t="s">
        <v>97</v>
      </c>
      <c r="E389" s="162" t="s">
        <v>1766</v>
      </c>
      <c r="F389" s="162" t="s">
        <v>1767</v>
      </c>
      <c r="G389" s="162" t="s">
        <v>1757</v>
      </c>
      <c r="H389" s="163"/>
    </row>
    <row r="390" s="107" customFormat="1" ht="300" customHeight="1" spans="1:8">
      <c r="A390" s="121">
        <v>388</v>
      </c>
      <c r="B390" s="166" t="s">
        <v>938</v>
      </c>
      <c r="C390" s="167" t="s">
        <v>1768</v>
      </c>
      <c r="D390" s="166" t="s">
        <v>97</v>
      </c>
      <c r="E390" s="167" t="s">
        <v>1769</v>
      </c>
      <c r="F390" s="167" t="s">
        <v>1770</v>
      </c>
      <c r="G390" s="167" t="s">
        <v>1757</v>
      </c>
      <c r="H390" s="163"/>
    </row>
    <row r="391" s="107" customFormat="1" ht="300" customHeight="1" spans="1:8">
      <c r="A391" s="121">
        <v>389</v>
      </c>
      <c r="B391" s="161" t="s">
        <v>938</v>
      </c>
      <c r="C391" s="162" t="s">
        <v>1771</v>
      </c>
      <c r="D391" s="161" t="s">
        <v>97</v>
      </c>
      <c r="E391" s="162" t="s">
        <v>1772</v>
      </c>
      <c r="F391" s="162" t="s">
        <v>1773</v>
      </c>
      <c r="G391" s="162" t="s">
        <v>1757</v>
      </c>
      <c r="H391" s="163"/>
    </row>
    <row r="392" s="107" customFormat="1" ht="300" customHeight="1" spans="1:8">
      <c r="A392" s="121">
        <v>390</v>
      </c>
      <c r="B392" s="161" t="s">
        <v>938</v>
      </c>
      <c r="C392" s="162" t="s">
        <v>1774</v>
      </c>
      <c r="D392" s="161" t="s">
        <v>97</v>
      </c>
      <c r="E392" s="162" t="s">
        <v>1775</v>
      </c>
      <c r="F392" s="162" t="s">
        <v>1776</v>
      </c>
      <c r="G392" s="162" t="s">
        <v>1757</v>
      </c>
      <c r="H392" s="163"/>
    </row>
    <row r="393" s="107" customFormat="1" ht="300" customHeight="1" spans="1:8">
      <c r="A393" s="121">
        <v>391</v>
      </c>
      <c r="B393" s="161" t="s">
        <v>938</v>
      </c>
      <c r="C393" s="162" t="s">
        <v>1777</v>
      </c>
      <c r="D393" s="161" t="s">
        <v>97</v>
      </c>
      <c r="E393" s="162" t="s">
        <v>1778</v>
      </c>
      <c r="F393" s="162" t="s">
        <v>1779</v>
      </c>
      <c r="G393" s="162" t="s">
        <v>1757</v>
      </c>
      <c r="H393" s="163"/>
    </row>
    <row r="394" s="107" customFormat="1" ht="300" customHeight="1" spans="1:8">
      <c r="A394" s="121">
        <v>392</v>
      </c>
      <c r="B394" s="161" t="s">
        <v>938</v>
      </c>
      <c r="C394" s="162" t="s">
        <v>1780</v>
      </c>
      <c r="D394" s="161" t="s">
        <v>97</v>
      </c>
      <c r="E394" s="162" t="s">
        <v>1781</v>
      </c>
      <c r="F394" s="162" t="s">
        <v>1782</v>
      </c>
      <c r="G394" s="162" t="s">
        <v>1757</v>
      </c>
      <c r="H394" s="163"/>
    </row>
    <row r="395" s="107" customFormat="1" ht="300" customHeight="1" spans="1:8">
      <c r="A395" s="121">
        <v>393</v>
      </c>
      <c r="B395" s="161" t="s">
        <v>938</v>
      </c>
      <c r="C395" s="162" t="s">
        <v>1783</v>
      </c>
      <c r="D395" s="161" t="s">
        <v>97</v>
      </c>
      <c r="E395" s="162" t="s">
        <v>1784</v>
      </c>
      <c r="F395" s="162" t="s">
        <v>1785</v>
      </c>
      <c r="G395" s="162" t="s">
        <v>1757</v>
      </c>
      <c r="H395" s="163"/>
    </row>
    <row r="396" s="107" customFormat="1" ht="300" customHeight="1" spans="1:8">
      <c r="A396" s="121">
        <v>394</v>
      </c>
      <c r="B396" s="161" t="s">
        <v>938</v>
      </c>
      <c r="C396" s="162" t="s">
        <v>1786</v>
      </c>
      <c r="D396" s="161" t="s">
        <v>97</v>
      </c>
      <c r="E396" s="162" t="s">
        <v>1787</v>
      </c>
      <c r="F396" s="162" t="s">
        <v>1788</v>
      </c>
      <c r="G396" s="162" t="s">
        <v>1757</v>
      </c>
      <c r="H396" s="163"/>
    </row>
    <row r="397" s="107" customFormat="1" ht="300" customHeight="1" spans="1:8">
      <c r="A397" s="121">
        <v>395</v>
      </c>
      <c r="B397" s="161" t="s">
        <v>938</v>
      </c>
      <c r="C397" s="162" t="s">
        <v>1789</v>
      </c>
      <c r="D397" s="161" t="s">
        <v>97</v>
      </c>
      <c r="E397" s="162" t="s">
        <v>1790</v>
      </c>
      <c r="F397" s="162" t="s">
        <v>1791</v>
      </c>
      <c r="G397" s="162" t="s">
        <v>1757</v>
      </c>
      <c r="H397" s="163"/>
    </row>
    <row r="398" s="107" customFormat="1" ht="300" customHeight="1" spans="1:8">
      <c r="A398" s="121">
        <v>396</v>
      </c>
      <c r="B398" s="161" t="s">
        <v>938</v>
      </c>
      <c r="C398" s="162" t="s">
        <v>1792</v>
      </c>
      <c r="D398" s="161" t="s">
        <v>97</v>
      </c>
      <c r="E398" s="162" t="s">
        <v>1793</v>
      </c>
      <c r="F398" s="162" t="s">
        <v>1794</v>
      </c>
      <c r="G398" s="162" t="s">
        <v>1757</v>
      </c>
      <c r="H398" s="163"/>
    </row>
    <row r="399" s="104" customFormat="1" ht="300" customHeight="1" spans="1:8">
      <c r="A399" s="121">
        <v>397</v>
      </c>
      <c r="B399" s="122" t="s">
        <v>938</v>
      </c>
      <c r="C399" s="108" t="s">
        <v>1795</v>
      </c>
      <c r="D399" s="122" t="s">
        <v>97</v>
      </c>
      <c r="E399" s="108" t="s">
        <v>1796</v>
      </c>
      <c r="F399" s="108" t="s">
        <v>1797</v>
      </c>
      <c r="G399" s="108" t="s">
        <v>1757</v>
      </c>
      <c r="H399" s="148"/>
    </row>
    <row r="400" s="98" customFormat="1" ht="376" customHeight="1" spans="1:8">
      <c r="A400" s="121">
        <v>398</v>
      </c>
      <c r="B400" s="122" t="s">
        <v>938</v>
      </c>
      <c r="C400" s="108" t="s">
        <v>1798</v>
      </c>
      <c r="D400" s="122" t="s">
        <v>97</v>
      </c>
      <c r="E400" s="108" t="s">
        <v>1799</v>
      </c>
      <c r="F400" s="108" t="s">
        <v>1800</v>
      </c>
      <c r="G400" s="108" t="s">
        <v>1757</v>
      </c>
      <c r="H400" s="125"/>
    </row>
    <row r="401" s="104" customFormat="1" ht="315" customHeight="1" spans="1:8">
      <c r="A401" s="121">
        <v>399</v>
      </c>
      <c r="B401" s="122" t="s">
        <v>938</v>
      </c>
      <c r="C401" s="108" t="s">
        <v>1801</v>
      </c>
      <c r="D401" s="122" t="s">
        <v>97</v>
      </c>
      <c r="E401" s="108" t="s">
        <v>1802</v>
      </c>
      <c r="F401" s="108" t="s">
        <v>1803</v>
      </c>
      <c r="G401" s="108" t="s">
        <v>1804</v>
      </c>
      <c r="H401" s="148"/>
    </row>
    <row r="402" s="104" customFormat="1" ht="330" customHeight="1" spans="1:8">
      <c r="A402" s="121">
        <v>400</v>
      </c>
      <c r="B402" s="122" t="s">
        <v>938</v>
      </c>
      <c r="C402" s="108" t="s">
        <v>1805</v>
      </c>
      <c r="D402" s="122" t="s">
        <v>97</v>
      </c>
      <c r="E402" s="108" t="s">
        <v>1806</v>
      </c>
      <c r="F402" s="108" t="s">
        <v>1807</v>
      </c>
      <c r="G402" s="108" t="s">
        <v>1804</v>
      </c>
      <c r="H402" s="148"/>
    </row>
    <row r="403" s="104" customFormat="1" ht="330" customHeight="1" spans="1:8">
      <c r="A403" s="121">
        <v>401</v>
      </c>
      <c r="B403" s="122" t="s">
        <v>938</v>
      </c>
      <c r="C403" s="108" t="s">
        <v>1808</v>
      </c>
      <c r="D403" s="122" t="s">
        <v>97</v>
      </c>
      <c r="E403" s="108" t="s">
        <v>1809</v>
      </c>
      <c r="F403" s="108" t="s">
        <v>1810</v>
      </c>
      <c r="G403" s="108" t="s">
        <v>1804</v>
      </c>
      <c r="H403" s="148"/>
    </row>
    <row r="404" s="104" customFormat="1" ht="330" customHeight="1" spans="1:8">
      <c r="A404" s="121">
        <v>402</v>
      </c>
      <c r="B404" s="122" t="s">
        <v>938</v>
      </c>
      <c r="C404" s="108" t="s">
        <v>1811</v>
      </c>
      <c r="D404" s="122" t="s">
        <v>97</v>
      </c>
      <c r="E404" s="108" t="s">
        <v>1812</v>
      </c>
      <c r="F404" s="108" t="s">
        <v>1813</v>
      </c>
      <c r="G404" s="108" t="s">
        <v>1757</v>
      </c>
      <c r="H404" s="148"/>
    </row>
    <row r="405" s="104" customFormat="1" ht="330" customHeight="1" spans="1:8">
      <c r="A405" s="121">
        <v>403</v>
      </c>
      <c r="B405" s="122" t="s">
        <v>938</v>
      </c>
      <c r="C405" s="108" t="s">
        <v>1814</v>
      </c>
      <c r="D405" s="122" t="s">
        <v>97</v>
      </c>
      <c r="E405" s="108" t="s">
        <v>1815</v>
      </c>
      <c r="F405" s="108" t="s">
        <v>1816</v>
      </c>
      <c r="G405" s="108" t="s">
        <v>1761</v>
      </c>
      <c r="H405" s="148"/>
    </row>
    <row r="406" s="104" customFormat="1" ht="330" customHeight="1" spans="1:8">
      <c r="A406" s="121">
        <v>404</v>
      </c>
      <c r="B406" s="122" t="s">
        <v>938</v>
      </c>
      <c r="C406" s="108" t="s">
        <v>1817</v>
      </c>
      <c r="D406" s="122" t="s">
        <v>97</v>
      </c>
      <c r="E406" s="108" t="s">
        <v>1818</v>
      </c>
      <c r="F406" s="108" t="s">
        <v>1819</v>
      </c>
      <c r="G406" s="108" t="s">
        <v>1757</v>
      </c>
      <c r="H406" s="148"/>
    </row>
    <row r="407" s="104" customFormat="1" ht="330" customHeight="1" spans="1:8">
      <c r="A407" s="121">
        <v>405</v>
      </c>
      <c r="B407" s="122" t="s">
        <v>938</v>
      </c>
      <c r="C407" s="108" t="s">
        <v>1820</v>
      </c>
      <c r="D407" s="122" t="s">
        <v>97</v>
      </c>
      <c r="E407" s="108" t="s">
        <v>1821</v>
      </c>
      <c r="F407" s="108" t="s">
        <v>1822</v>
      </c>
      <c r="G407" s="108" t="s">
        <v>1757</v>
      </c>
      <c r="H407" s="148"/>
    </row>
    <row r="408" s="104" customFormat="1" ht="330" customHeight="1" spans="1:8">
      <c r="A408" s="121">
        <v>406</v>
      </c>
      <c r="B408" s="122" t="s">
        <v>938</v>
      </c>
      <c r="C408" s="108" t="s">
        <v>1823</v>
      </c>
      <c r="D408" s="122" t="s">
        <v>97</v>
      </c>
      <c r="E408" s="108" t="s">
        <v>1824</v>
      </c>
      <c r="F408" s="108" t="s">
        <v>1825</v>
      </c>
      <c r="G408" s="108" t="s">
        <v>1757</v>
      </c>
      <c r="H408" s="148"/>
    </row>
    <row r="409" s="104" customFormat="1" ht="330" customHeight="1" spans="1:8">
      <c r="A409" s="121">
        <v>407</v>
      </c>
      <c r="B409" s="122" t="s">
        <v>938</v>
      </c>
      <c r="C409" s="108" t="s">
        <v>1826</v>
      </c>
      <c r="D409" s="122" t="s">
        <v>97</v>
      </c>
      <c r="E409" s="108" t="s">
        <v>1827</v>
      </c>
      <c r="F409" s="108" t="s">
        <v>1828</v>
      </c>
      <c r="G409" s="108" t="s">
        <v>1757</v>
      </c>
      <c r="H409" s="148"/>
    </row>
    <row r="410" s="104" customFormat="1" ht="330" customHeight="1" spans="1:8">
      <c r="A410" s="121">
        <v>408</v>
      </c>
      <c r="B410" s="122" t="s">
        <v>938</v>
      </c>
      <c r="C410" s="108" t="s">
        <v>1829</v>
      </c>
      <c r="D410" s="122" t="s">
        <v>97</v>
      </c>
      <c r="E410" s="108" t="s">
        <v>1830</v>
      </c>
      <c r="F410" s="108" t="s">
        <v>1831</v>
      </c>
      <c r="G410" s="108" t="s">
        <v>1757</v>
      </c>
      <c r="H410" s="148"/>
    </row>
    <row r="411" s="104" customFormat="1" ht="330" customHeight="1" spans="1:8">
      <c r="A411" s="121">
        <v>409</v>
      </c>
      <c r="B411" s="122" t="s">
        <v>938</v>
      </c>
      <c r="C411" s="108" t="s">
        <v>1832</v>
      </c>
      <c r="D411" s="122" t="s">
        <v>97</v>
      </c>
      <c r="E411" s="108" t="s">
        <v>1833</v>
      </c>
      <c r="F411" s="108" t="s">
        <v>1834</v>
      </c>
      <c r="G411" s="108" t="s">
        <v>1804</v>
      </c>
      <c r="H411" s="148"/>
    </row>
    <row r="412" s="104" customFormat="1" ht="330" customHeight="1" spans="1:8">
      <c r="A412" s="121">
        <v>410</v>
      </c>
      <c r="B412" s="122" t="s">
        <v>938</v>
      </c>
      <c r="C412" s="108" t="s">
        <v>1835</v>
      </c>
      <c r="D412" s="122" t="s">
        <v>97</v>
      </c>
      <c r="E412" s="108" t="s">
        <v>1836</v>
      </c>
      <c r="F412" s="108" t="s">
        <v>1837</v>
      </c>
      <c r="G412" s="108" t="s">
        <v>1757</v>
      </c>
      <c r="H412" s="148"/>
    </row>
    <row r="413" s="104" customFormat="1" ht="330" customHeight="1" spans="1:8">
      <c r="A413" s="121">
        <v>411</v>
      </c>
      <c r="B413" s="122" t="s">
        <v>938</v>
      </c>
      <c r="C413" s="108" t="s">
        <v>1838</v>
      </c>
      <c r="D413" s="122" t="s">
        <v>97</v>
      </c>
      <c r="E413" s="108" t="s">
        <v>1839</v>
      </c>
      <c r="F413" s="108" t="s">
        <v>1840</v>
      </c>
      <c r="G413" s="108" t="s">
        <v>1761</v>
      </c>
      <c r="H413" s="148"/>
    </row>
    <row r="414" s="104" customFormat="1" ht="330" customHeight="1" spans="1:8">
      <c r="A414" s="121">
        <v>412</v>
      </c>
      <c r="B414" s="122" t="s">
        <v>938</v>
      </c>
      <c r="C414" s="108" t="s">
        <v>1841</v>
      </c>
      <c r="D414" s="122" t="s">
        <v>97</v>
      </c>
      <c r="E414" s="108" t="s">
        <v>1842</v>
      </c>
      <c r="F414" s="108" t="s">
        <v>1843</v>
      </c>
      <c r="G414" s="108" t="s">
        <v>1757</v>
      </c>
      <c r="H414" s="148"/>
    </row>
    <row r="415" s="104" customFormat="1" ht="330" customHeight="1" spans="1:8">
      <c r="A415" s="121">
        <v>413</v>
      </c>
      <c r="B415" s="122" t="s">
        <v>938</v>
      </c>
      <c r="C415" s="108" t="s">
        <v>1844</v>
      </c>
      <c r="D415" s="122" t="s">
        <v>97</v>
      </c>
      <c r="E415" s="108" t="s">
        <v>1845</v>
      </c>
      <c r="F415" s="108" t="s">
        <v>1846</v>
      </c>
      <c r="G415" s="108" t="s">
        <v>1757</v>
      </c>
      <c r="H415" s="148"/>
    </row>
    <row r="416" s="104" customFormat="1" ht="330" customHeight="1" spans="1:8">
      <c r="A416" s="121">
        <v>414</v>
      </c>
      <c r="B416" s="122" t="s">
        <v>938</v>
      </c>
      <c r="C416" s="108" t="s">
        <v>1847</v>
      </c>
      <c r="D416" s="122" t="s">
        <v>97</v>
      </c>
      <c r="E416" s="108" t="s">
        <v>1848</v>
      </c>
      <c r="F416" s="108" t="s">
        <v>1849</v>
      </c>
      <c r="G416" s="108" t="s">
        <v>1757</v>
      </c>
      <c r="H416" s="148"/>
    </row>
    <row r="417" s="104" customFormat="1" ht="330" customHeight="1" spans="1:8">
      <c r="A417" s="121">
        <v>415</v>
      </c>
      <c r="B417" s="122" t="s">
        <v>938</v>
      </c>
      <c r="C417" s="108" t="s">
        <v>1850</v>
      </c>
      <c r="D417" s="122" t="s">
        <v>97</v>
      </c>
      <c r="E417" s="108" t="s">
        <v>1851</v>
      </c>
      <c r="F417" s="108" t="s">
        <v>1852</v>
      </c>
      <c r="G417" s="108" t="s">
        <v>1757</v>
      </c>
      <c r="H417" s="148"/>
    </row>
    <row r="418" s="104" customFormat="1" ht="330" customHeight="1" spans="1:8">
      <c r="A418" s="121">
        <v>416</v>
      </c>
      <c r="B418" s="122" t="s">
        <v>938</v>
      </c>
      <c r="C418" s="108" t="s">
        <v>1853</v>
      </c>
      <c r="D418" s="122" t="s">
        <v>97</v>
      </c>
      <c r="E418" s="108" t="s">
        <v>1854</v>
      </c>
      <c r="F418" s="108" t="s">
        <v>1855</v>
      </c>
      <c r="G418" s="108" t="s">
        <v>1761</v>
      </c>
      <c r="H418" s="148"/>
    </row>
    <row r="419" s="104" customFormat="1" ht="330" customHeight="1" spans="1:8">
      <c r="A419" s="121">
        <v>417</v>
      </c>
      <c r="B419" s="122" t="s">
        <v>938</v>
      </c>
      <c r="C419" s="108" t="s">
        <v>1856</v>
      </c>
      <c r="D419" s="122" t="s">
        <v>97</v>
      </c>
      <c r="E419" s="108" t="s">
        <v>1857</v>
      </c>
      <c r="F419" s="108" t="s">
        <v>1858</v>
      </c>
      <c r="G419" s="108" t="s">
        <v>1761</v>
      </c>
      <c r="H419" s="148"/>
    </row>
    <row r="420" s="104" customFormat="1" ht="390" customHeight="1" spans="1:8">
      <c r="A420" s="121">
        <v>418</v>
      </c>
      <c r="B420" s="122" t="s">
        <v>938</v>
      </c>
      <c r="C420" s="108" t="s">
        <v>1859</v>
      </c>
      <c r="D420" s="122" t="s">
        <v>97</v>
      </c>
      <c r="E420" s="108" t="s">
        <v>1860</v>
      </c>
      <c r="F420" s="108" t="s">
        <v>1861</v>
      </c>
      <c r="G420" s="108" t="s">
        <v>1757</v>
      </c>
      <c r="H420" s="148"/>
    </row>
    <row r="421" s="104" customFormat="1" ht="292" customHeight="1" spans="1:8">
      <c r="A421" s="121">
        <v>419</v>
      </c>
      <c r="B421" s="122" t="s">
        <v>938</v>
      </c>
      <c r="C421" s="108" t="s">
        <v>1862</v>
      </c>
      <c r="D421" s="122" t="s">
        <v>97</v>
      </c>
      <c r="E421" s="108" t="s">
        <v>1863</v>
      </c>
      <c r="F421" s="108" t="s">
        <v>1864</v>
      </c>
      <c r="G421" s="108" t="s">
        <v>1804</v>
      </c>
      <c r="H421" s="148"/>
    </row>
    <row r="422" s="104" customFormat="1" ht="330" customHeight="1" spans="1:8">
      <c r="A422" s="121">
        <v>420</v>
      </c>
      <c r="B422" s="122" t="s">
        <v>938</v>
      </c>
      <c r="C422" s="108" t="s">
        <v>1865</v>
      </c>
      <c r="D422" s="122" t="s">
        <v>97</v>
      </c>
      <c r="E422" s="108" t="s">
        <v>1863</v>
      </c>
      <c r="F422" s="108" t="s">
        <v>1866</v>
      </c>
      <c r="G422" s="108" t="s">
        <v>1761</v>
      </c>
      <c r="H422" s="148"/>
    </row>
    <row r="423" s="104" customFormat="1" ht="339" customHeight="1" spans="1:8">
      <c r="A423" s="121">
        <v>421</v>
      </c>
      <c r="B423" s="122" t="s">
        <v>938</v>
      </c>
      <c r="C423" s="108" t="s">
        <v>1867</v>
      </c>
      <c r="D423" s="122" t="s">
        <v>97</v>
      </c>
      <c r="E423" s="108" t="s">
        <v>1868</v>
      </c>
      <c r="F423" s="108" t="s">
        <v>1869</v>
      </c>
      <c r="G423" s="108" t="s">
        <v>1804</v>
      </c>
      <c r="H423" s="148"/>
    </row>
    <row r="424" s="104" customFormat="1" ht="390" customHeight="1" spans="1:8">
      <c r="A424" s="121">
        <v>422</v>
      </c>
      <c r="B424" s="122" t="s">
        <v>938</v>
      </c>
      <c r="C424" s="108" t="s">
        <v>1870</v>
      </c>
      <c r="D424" s="122" t="s">
        <v>97</v>
      </c>
      <c r="E424" s="108" t="s">
        <v>1871</v>
      </c>
      <c r="F424" s="108" t="s">
        <v>1872</v>
      </c>
      <c r="G424" s="108" t="s">
        <v>1873</v>
      </c>
      <c r="H424" s="148"/>
    </row>
    <row r="425" s="104" customFormat="1" ht="311" customHeight="1" spans="1:8">
      <c r="A425" s="121">
        <v>423</v>
      </c>
      <c r="B425" s="122" t="s">
        <v>938</v>
      </c>
      <c r="C425" s="108" t="s">
        <v>1874</v>
      </c>
      <c r="D425" s="122" t="s">
        <v>97</v>
      </c>
      <c r="E425" s="108" t="s">
        <v>1875</v>
      </c>
      <c r="F425" s="108" t="s">
        <v>1876</v>
      </c>
      <c r="G425" s="108" t="s">
        <v>1873</v>
      </c>
      <c r="H425" s="148"/>
    </row>
    <row r="426" s="104" customFormat="1" ht="345" customHeight="1" spans="1:8">
      <c r="A426" s="121">
        <v>424</v>
      </c>
      <c r="B426" s="122" t="s">
        <v>938</v>
      </c>
      <c r="C426" s="108" t="s">
        <v>1877</v>
      </c>
      <c r="D426" s="122" t="s">
        <v>97</v>
      </c>
      <c r="E426" s="108" t="s">
        <v>1878</v>
      </c>
      <c r="F426" s="108" t="s">
        <v>1879</v>
      </c>
      <c r="G426" s="108" t="s">
        <v>1873</v>
      </c>
      <c r="H426" s="148"/>
    </row>
    <row r="427" s="104" customFormat="1" ht="333" customHeight="1" spans="1:8">
      <c r="A427" s="121">
        <v>425</v>
      </c>
      <c r="B427" s="122" t="s">
        <v>938</v>
      </c>
      <c r="C427" s="108" t="s">
        <v>1880</v>
      </c>
      <c r="D427" s="122" t="s">
        <v>97</v>
      </c>
      <c r="E427" s="108" t="s">
        <v>1881</v>
      </c>
      <c r="F427" s="108" t="s">
        <v>1882</v>
      </c>
      <c r="G427" s="108" t="s">
        <v>1873</v>
      </c>
      <c r="H427" s="148"/>
    </row>
    <row r="428" s="104" customFormat="1" ht="322" customHeight="1" spans="1:8">
      <c r="A428" s="121">
        <v>426</v>
      </c>
      <c r="B428" s="122" t="s">
        <v>938</v>
      </c>
      <c r="C428" s="108" t="s">
        <v>1883</v>
      </c>
      <c r="D428" s="122" t="s">
        <v>97</v>
      </c>
      <c r="E428" s="108" t="s">
        <v>1884</v>
      </c>
      <c r="F428" s="108" t="s">
        <v>1885</v>
      </c>
      <c r="G428" s="108" t="s">
        <v>1873</v>
      </c>
      <c r="H428" s="148"/>
    </row>
    <row r="429" s="104" customFormat="1" ht="285" customHeight="1" spans="1:8">
      <c r="A429" s="121">
        <v>427</v>
      </c>
      <c r="B429" s="122" t="s">
        <v>938</v>
      </c>
      <c r="C429" s="108" t="s">
        <v>1886</v>
      </c>
      <c r="D429" s="122" t="s">
        <v>97</v>
      </c>
      <c r="E429" s="108" t="s">
        <v>1887</v>
      </c>
      <c r="F429" s="108" t="s">
        <v>1888</v>
      </c>
      <c r="G429" s="108" t="s">
        <v>1873</v>
      </c>
      <c r="H429" s="148"/>
    </row>
    <row r="430" s="104" customFormat="1" ht="352" customHeight="1" spans="1:8">
      <c r="A430" s="121">
        <v>428</v>
      </c>
      <c r="B430" s="122" t="s">
        <v>938</v>
      </c>
      <c r="C430" s="108" t="s">
        <v>1889</v>
      </c>
      <c r="D430" s="122" t="s">
        <v>97</v>
      </c>
      <c r="E430" s="108" t="s">
        <v>1890</v>
      </c>
      <c r="F430" s="108" t="s">
        <v>1891</v>
      </c>
      <c r="G430" s="108" t="s">
        <v>1873</v>
      </c>
      <c r="H430" s="148"/>
    </row>
    <row r="431" s="104" customFormat="1" ht="330" customHeight="1" spans="1:8">
      <c r="A431" s="121">
        <v>429</v>
      </c>
      <c r="B431" s="122" t="s">
        <v>938</v>
      </c>
      <c r="C431" s="108" t="s">
        <v>1892</v>
      </c>
      <c r="D431" s="122" t="s">
        <v>97</v>
      </c>
      <c r="E431" s="108" t="s">
        <v>1893</v>
      </c>
      <c r="F431" s="108" t="s">
        <v>1894</v>
      </c>
      <c r="G431" s="108" t="s">
        <v>1873</v>
      </c>
      <c r="H431" s="148"/>
    </row>
    <row r="432" s="104" customFormat="1" ht="316" customHeight="1" spans="1:8">
      <c r="A432" s="121">
        <v>430</v>
      </c>
      <c r="B432" s="122" t="s">
        <v>938</v>
      </c>
      <c r="C432" s="108" t="s">
        <v>1895</v>
      </c>
      <c r="D432" s="122" t="s">
        <v>97</v>
      </c>
      <c r="E432" s="108" t="s">
        <v>1896</v>
      </c>
      <c r="F432" s="108" t="s">
        <v>1897</v>
      </c>
      <c r="G432" s="108" t="s">
        <v>1757</v>
      </c>
      <c r="H432" s="148"/>
    </row>
    <row r="433" s="104" customFormat="1" ht="304" customHeight="1" spans="1:8">
      <c r="A433" s="121">
        <v>431</v>
      </c>
      <c r="B433" s="122" t="s">
        <v>938</v>
      </c>
      <c r="C433" s="108" t="s">
        <v>1898</v>
      </c>
      <c r="D433" s="122" t="s">
        <v>97</v>
      </c>
      <c r="E433" s="108" t="s">
        <v>1899</v>
      </c>
      <c r="F433" s="108" t="s">
        <v>1900</v>
      </c>
      <c r="G433" s="108" t="s">
        <v>1757</v>
      </c>
      <c r="H433" s="148"/>
    </row>
    <row r="434" s="104" customFormat="1" ht="294" customHeight="1" spans="1:8">
      <c r="A434" s="121">
        <v>432</v>
      </c>
      <c r="B434" s="122" t="s">
        <v>938</v>
      </c>
      <c r="C434" s="108" t="s">
        <v>1901</v>
      </c>
      <c r="D434" s="122" t="s">
        <v>97</v>
      </c>
      <c r="E434" s="108" t="s">
        <v>1902</v>
      </c>
      <c r="F434" s="108" t="s">
        <v>1903</v>
      </c>
      <c r="G434" s="108" t="s">
        <v>1757</v>
      </c>
      <c r="H434" s="148"/>
    </row>
    <row r="435" s="108" customFormat="1" ht="294" customHeight="1" spans="1:7">
      <c r="A435" s="121">
        <v>433</v>
      </c>
      <c r="B435" s="108" t="s">
        <v>938</v>
      </c>
      <c r="C435" s="108" t="s">
        <v>1904</v>
      </c>
      <c r="D435" s="122" t="s">
        <v>97</v>
      </c>
      <c r="E435" s="108" t="s">
        <v>1905</v>
      </c>
      <c r="F435" s="108" t="s">
        <v>1906</v>
      </c>
      <c r="G435" s="108" t="s">
        <v>1907</v>
      </c>
    </row>
    <row r="436" s="108" customFormat="1" ht="294" customHeight="1" spans="1:7">
      <c r="A436" s="121">
        <v>434</v>
      </c>
      <c r="B436" s="108" t="s">
        <v>938</v>
      </c>
      <c r="C436" s="108" t="s">
        <v>1908</v>
      </c>
      <c r="D436" s="122" t="s">
        <v>97</v>
      </c>
      <c r="E436" s="108" t="s">
        <v>1909</v>
      </c>
      <c r="F436" s="108" t="s">
        <v>1906</v>
      </c>
      <c r="G436" s="108" t="s">
        <v>1907</v>
      </c>
    </row>
    <row r="437" s="108" customFormat="1" ht="294" customHeight="1" spans="1:7">
      <c r="A437" s="121">
        <v>435</v>
      </c>
      <c r="B437" s="108" t="s">
        <v>938</v>
      </c>
      <c r="C437" s="108" t="s">
        <v>1910</v>
      </c>
      <c r="D437" s="122" t="s">
        <v>97</v>
      </c>
      <c r="E437" s="43" t="s">
        <v>1911</v>
      </c>
      <c r="F437" s="108" t="s">
        <v>1906</v>
      </c>
      <c r="G437" s="108" t="s">
        <v>1907</v>
      </c>
    </row>
    <row r="438" s="108" customFormat="1" ht="294" customHeight="1" spans="1:7">
      <c r="A438" s="121">
        <v>436</v>
      </c>
      <c r="B438" s="108" t="s">
        <v>938</v>
      </c>
      <c r="C438" s="108" t="s">
        <v>1912</v>
      </c>
      <c r="D438" s="122" t="s">
        <v>97</v>
      </c>
      <c r="E438" s="108" t="s">
        <v>1913</v>
      </c>
      <c r="F438" s="108" t="s">
        <v>1906</v>
      </c>
      <c r="G438" s="108" t="s">
        <v>1907</v>
      </c>
    </row>
    <row r="439" s="108" customFormat="1" ht="261" customHeight="1" spans="1:7">
      <c r="A439" s="121">
        <v>437</v>
      </c>
      <c r="B439" s="108" t="s">
        <v>938</v>
      </c>
      <c r="C439" s="108" t="s">
        <v>1914</v>
      </c>
      <c r="D439" s="122" t="s">
        <v>97</v>
      </c>
      <c r="E439" s="108" t="s">
        <v>1915</v>
      </c>
      <c r="F439" s="108" t="s">
        <v>1906</v>
      </c>
      <c r="G439" s="108" t="s">
        <v>1907</v>
      </c>
    </row>
    <row r="440" s="108" customFormat="1" ht="294" customHeight="1" spans="1:7">
      <c r="A440" s="121">
        <v>438</v>
      </c>
      <c r="B440" s="108" t="s">
        <v>938</v>
      </c>
      <c r="C440" s="108" t="s">
        <v>1916</v>
      </c>
      <c r="D440" s="122" t="s">
        <v>97</v>
      </c>
      <c r="E440" s="108" t="s">
        <v>1917</v>
      </c>
      <c r="F440" s="108" t="s">
        <v>1906</v>
      </c>
      <c r="G440" s="108" t="s">
        <v>1907</v>
      </c>
    </row>
    <row r="441" s="104" customFormat="1" ht="390" customHeight="1" spans="1:8">
      <c r="A441" s="121">
        <v>439</v>
      </c>
      <c r="B441" s="122" t="s">
        <v>938</v>
      </c>
      <c r="C441" s="129" t="s">
        <v>1918</v>
      </c>
      <c r="D441" s="122" t="s">
        <v>726</v>
      </c>
      <c r="E441" s="129" t="s">
        <v>1919</v>
      </c>
      <c r="F441" s="108" t="s">
        <v>1920</v>
      </c>
      <c r="G441" s="168" t="s">
        <v>1921</v>
      </c>
      <c r="H441" s="148"/>
    </row>
    <row r="442" s="104" customFormat="1" ht="370" customHeight="1" spans="1:8">
      <c r="A442" s="121">
        <v>440</v>
      </c>
      <c r="B442" s="122" t="s">
        <v>938</v>
      </c>
      <c r="C442" s="129" t="s">
        <v>1922</v>
      </c>
      <c r="D442" s="122" t="s">
        <v>726</v>
      </c>
      <c r="E442" s="129" t="s">
        <v>1923</v>
      </c>
      <c r="F442" s="108" t="s">
        <v>1920</v>
      </c>
      <c r="G442" s="168" t="s">
        <v>1924</v>
      </c>
      <c r="H442" s="148"/>
    </row>
    <row r="443" s="104" customFormat="1" ht="390" customHeight="1" spans="1:8">
      <c r="A443" s="121">
        <v>441</v>
      </c>
      <c r="B443" s="122" t="s">
        <v>938</v>
      </c>
      <c r="C443" s="129" t="s">
        <v>1925</v>
      </c>
      <c r="D443" s="122" t="s">
        <v>726</v>
      </c>
      <c r="E443" s="129" t="s">
        <v>1926</v>
      </c>
      <c r="F443" s="108" t="s">
        <v>1927</v>
      </c>
      <c r="G443" s="168" t="s">
        <v>1924</v>
      </c>
      <c r="H443" s="148"/>
    </row>
    <row r="444" s="104" customFormat="1" ht="390" customHeight="1" spans="1:8">
      <c r="A444" s="121">
        <v>442</v>
      </c>
      <c r="B444" s="122" t="s">
        <v>938</v>
      </c>
      <c r="C444" s="129" t="s">
        <v>1928</v>
      </c>
      <c r="D444" s="122" t="s">
        <v>726</v>
      </c>
      <c r="E444" s="129" t="s">
        <v>1929</v>
      </c>
      <c r="F444" s="108" t="s">
        <v>1920</v>
      </c>
      <c r="G444" s="168" t="s">
        <v>1924</v>
      </c>
      <c r="H444" s="148"/>
    </row>
    <row r="445" s="104" customFormat="1" ht="390" customHeight="1" spans="1:8">
      <c r="A445" s="121">
        <v>443</v>
      </c>
      <c r="B445" s="122" t="s">
        <v>938</v>
      </c>
      <c r="C445" s="129" t="s">
        <v>1930</v>
      </c>
      <c r="D445" s="122" t="s">
        <v>726</v>
      </c>
      <c r="E445" s="129" t="s">
        <v>1931</v>
      </c>
      <c r="F445" s="108" t="s">
        <v>1920</v>
      </c>
      <c r="G445" s="168" t="s">
        <v>1924</v>
      </c>
      <c r="H445" s="148"/>
    </row>
    <row r="446" s="104" customFormat="1" ht="390" customHeight="1" spans="1:8">
      <c r="A446" s="121">
        <v>444</v>
      </c>
      <c r="B446" s="122" t="s">
        <v>938</v>
      </c>
      <c r="C446" s="129" t="s">
        <v>1932</v>
      </c>
      <c r="D446" s="122" t="s">
        <v>726</v>
      </c>
      <c r="E446" s="129" t="s">
        <v>1933</v>
      </c>
      <c r="F446" s="108" t="s">
        <v>1920</v>
      </c>
      <c r="G446" s="168" t="s">
        <v>1921</v>
      </c>
      <c r="H446" s="148"/>
    </row>
    <row r="447" s="104" customFormat="1" ht="390" customHeight="1" spans="1:8">
      <c r="A447" s="121">
        <v>445</v>
      </c>
      <c r="B447" s="122" t="s">
        <v>938</v>
      </c>
      <c r="C447" s="129" t="s">
        <v>1934</v>
      </c>
      <c r="D447" s="122" t="s">
        <v>726</v>
      </c>
      <c r="E447" s="129" t="s">
        <v>1935</v>
      </c>
      <c r="F447" s="108" t="s">
        <v>1920</v>
      </c>
      <c r="G447" s="168" t="s">
        <v>1924</v>
      </c>
      <c r="H447" s="148"/>
    </row>
    <row r="448" s="104" customFormat="1" ht="390" customHeight="1" spans="1:8">
      <c r="A448" s="121">
        <v>446</v>
      </c>
      <c r="B448" s="122" t="s">
        <v>938</v>
      </c>
      <c r="C448" s="129" t="s">
        <v>1936</v>
      </c>
      <c r="D448" s="122" t="s">
        <v>726</v>
      </c>
      <c r="E448" s="129" t="s">
        <v>1937</v>
      </c>
      <c r="F448" s="108" t="s">
        <v>1920</v>
      </c>
      <c r="G448" s="168" t="s">
        <v>1924</v>
      </c>
      <c r="H448" s="148"/>
    </row>
    <row r="449" s="104" customFormat="1" ht="390" customHeight="1" spans="1:8">
      <c r="A449" s="121">
        <v>447</v>
      </c>
      <c r="B449" s="122" t="s">
        <v>938</v>
      </c>
      <c r="C449" s="129" t="s">
        <v>1938</v>
      </c>
      <c r="D449" s="122" t="s">
        <v>726</v>
      </c>
      <c r="E449" s="129" t="s">
        <v>1939</v>
      </c>
      <c r="F449" s="108" t="s">
        <v>1920</v>
      </c>
      <c r="G449" s="168" t="s">
        <v>1924</v>
      </c>
      <c r="H449" s="148"/>
    </row>
    <row r="450" s="104" customFormat="1" ht="390" customHeight="1" spans="1:8">
      <c r="A450" s="121">
        <v>448</v>
      </c>
      <c r="B450" s="122" t="s">
        <v>938</v>
      </c>
      <c r="C450" s="129" t="s">
        <v>1940</v>
      </c>
      <c r="D450" s="122" t="s">
        <v>726</v>
      </c>
      <c r="E450" s="129" t="s">
        <v>1941</v>
      </c>
      <c r="F450" s="108" t="s">
        <v>1920</v>
      </c>
      <c r="G450" s="168" t="s">
        <v>1924</v>
      </c>
      <c r="H450" s="148"/>
    </row>
    <row r="451" s="104" customFormat="1" ht="390" customHeight="1" spans="1:8">
      <c r="A451" s="121">
        <v>449</v>
      </c>
      <c r="B451" s="122" t="s">
        <v>938</v>
      </c>
      <c r="C451" s="129" t="s">
        <v>1942</v>
      </c>
      <c r="D451" s="122" t="s">
        <v>726</v>
      </c>
      <c r="E451" s="129" t="s">
        <v>1941</v>
      </c>
      <c r="F451" s="108" t="s">
        <v>1920</v>
      </c>
      <c r="G451" s="168" t="s">
        <v>1924</v>
      </c>
      <c r="H451" s="148"/>
    </row>
    <row r="452" s="104" customFormat="1" ht="390" customHeight="1" spans="1:8">
      <c r="A452" s="121">
        <v>450</v>
      </c>
      <c r="B452" s="122" t="s">
        <v>938</v>
      </c>
      <c r="C452" s="129" t="s">
        <v>1943</v>
      </c>
      <c r="D452" s="122" t="s">
        <v>726</v>
      </c>
      <c r="E452" s="129" t="s">
        <v>1944</v>
      </c>
      <c r="F452" s="108" t="s">
        <v>1920</v>
      </c>
      <c r="G452" s="168" t="s">
        <v>1924</v>
      </c>
      <c r="H452" s="148"/>
    </row>
    <row r="453" s="104" customFormat="1" ht="390" customHeight="1" spans="1:8">
      <c r="A453" s="121">
        <v>451</v>
      </c>
      <c r="B453" s="122" t="s">
        <v>938</v>
      </c>
      <c r="C453" s="129" t="s">
        <v>1945</v>
      </c>
      <c r="D453" s="122" t="s">
        <v>726</v>
      </c>
      <c r="E453" s="129" t="s">
        <v>1946</v>
      </c>
      <c r="F453" s="108" t="s">
        <v>1920</v>
      </c>
      <c r="G453" s="168" t="s">
        <v>1924</v>
      </c>
      <c r="H453" s="148"/>
    </row>
    <row r="454" s="104" customFormat="1" ht="390" customHeight="1" spans="1:8">
      <c r="A454" s="121">
        <v>452</v>
      </c>
      <c r="B454" s="122" t="s">
        <v>938</v>
      </c>
      <c r="C454" s="129" t="s">
        <v>1947</v>
      </c>
      <c r="D454" s="122" t="s">
        <v>726</v>
      </c>
      <c r="E454" s="129" t="s">
        <v>1948</v>
      </c>
      <c r="F454" s="108" t="s">
        <v>1920</v>
      </c>
      <c r="G454" s="168" t="s">
        <v>1924</v>
      </c>
      <c r="H454" s="148"/>
    </row>
    <row r="455" s="104" customFormat="1" ht="390" customHeight="1" spans="1:8">
      <c r="A455" s="121">
        <v>453</v>
      </c>
      <c r="B455" s="122" t="s">
        <v>938</v>
      </c>
      <c r="C455" s="129" t="s">
        <v>1949</v>
      </c>
      <c r="D455" s="122" t="s">
        <v>726</v>
      </c>
      <c r="E455" s="108" t="s">
        <v>1950</v>
      </c>
      <c r="F455" s="108" t="s">
        <v>1920</v>
      </c>
      <c r="G455" s="168" t="s">
        <v>1924</v>
      </c>
      <c r="H455" s="148"/>
    </row>
    <row r="456" s="104" customFormat="1" ht="390" customHeight="1" spans="1:8">
      <c r="A456" s="121">
        <v>454</v>
      </c>
      <c r="B456" s="122" t="s">
        <v>938</v>
      </c>
      <c r="C456" s="129" t="s">
        <v>1951</v>
      </c>
      <c r="D456" s="122" t="s">
        <v>726</v>
      </c>
      <c r="E456" s="108" t="s">
        <v>1952</v>
      </c>
      <c r="F456" s="108" t="s">
        <v>1920</v>
      </c>
      <c r="G456" s="168" t="s">
        <v>1924</v>
      </c>
      <c r="H456" s="148"/>
    </row>
    <row r="457" s="104" customFormat="1" ht="390" customHeight="1" spans="1:8">
      <c r="A457" s="121">
        <v>455</v>
      </c>
      <c r="B457" s="122" t="s">
        <v>938</v>
      </c>
      <c r="C457" s="129" t="s">
        <v>1953</v>
      </c>
      <c r="D457" s="122" t="s">
        <v>726</v>
      </c>
      <c r="E457" s="108" t="s">
        <v>1954</v>
      </c>
      <c r="F457" s="108" t="s">
        <v>1920</v>
      </c>
      <c r="G457" s="168" t="s">
        <v>1924</v>
      </c>
      <c r="H457" s="148"/>
    </row>
    <row r="458" s="104" customFormat="1" ht="390" customHeight="1" spans="1:8">
      <c r="A458" s="121">
        <v>456</v>
      </c>
      <c r="B458" s="122" t="s">
        <v>938</v>
      </c>
      <c r="C458" s="129" t="s">
        <v>1955</v>
      </c>
      <c r="D458" s="122" t="s">
        <v>726</v>
      </c>
      <c r="E458" s="108" t="s">
        <v>1954</v>
      </c>
      <c r="F458" s="108" t="s">
        <v>1920</v>
      </c>
      <c r="G458" s="168" t="s">
        <v>1924</v>
      </c>
      <c r="H458" s="148"/>
    </row>
    <row r="459" s="104" customFormat="1" ht="390" customHeight="1" spans="1:8">
      <c r="A459" s="121">
        <v>457</v>
      </c>
      <c r="B459" s="122" t="s">
        <v>938</v>
      </c>
      <c r="C459" s="129" t="s">
        <v>1956</v>
      </c>
      <c r="D459" s="122" t="s">
        <v>726</v>
      </c>
      <c r="E459" s="108" t="s">
        <v>1957</v>
      </c>
      <c r="F459" s="108" t="s">
        <v>1920</v>
      </c>
      <c r="G459" s="168" t="s">
        <v>1924</v>
      </c>
      <c r="H459" s="148"/>
    </row>
    <row r="460" s="104" customFormat="1" ht="390" customHeight="1" spans="1:8">
      <c r="A460" s="121">
        <v>458</v>
      </c>
      <c r="B460" s="122" t="s">
        <v>938</v>
      </c>
      <c r="C460" s="129" t="s">
        <v>1958</v>
      </c>
      <c r="D460" s="122" t="s">
        <v>726</v>
      </c>
      <c r="E460" s="108" t="s">
        <v>1959</v>
      </c>
      <c r="F460" s="108" t="s">
        <v>1920</v>
      </c>
      <c r="G460" s="168" t="s">
        <v>1924</v>
      </c>
      <c r="H460" s="148"/>
    </row>
    <row r="461" s="104" customFormat="1" ht="390" customHeight="1" spans="1:8">
      <c r="A461" s="121">
        <v>459</v>
      </c>
      <c r="B461" s="122" t="s">
        <v>938</v>
      </c>
      <c r="C461" s="129" t="s">
        <v>1960</v>
      </c>
      <c r="D461" s="122" t="s">
        <v>726</v>
      </c>
      <c r="E461" s="108" t="s">
        <v>1961</v>
      </c>
      <c r="F461" s="108" t="s">
        <v>1920</v>
      </c>
      <c r="G461" s="168" t="s">
        <v>1924</v>
      </c>
      <c r="H461" s="148"/>
    </row>
    <row r="462" s="104" customFormat="1" ht="390" customHeight="1" spans="1:8">
      <c r="A462" s="121">
        <v>460</v>
      </c>
      <c r="B462" s="122" t="s">
        <v>938</v>
      </c>
      <c r="C462" s="129" t="s">
        <v>1962</v>
      </c>
      <c r="D462" s="122" t="s">
        <v>726</v>
      </c>
      <c r="E462" s="108" t="s">
        <v>1961</v>
      </c>
      <c r="F462" s="108" t="s">
        <v>1920</v>
      </c>
      <c r="G462" s="168" t="s">
        <v>1924</v>
      </c>
      <c r="H462" s="148"/>
    </row>
    <row r="463" s="104" customFormat="1" ht="390" customHeight="1" spans="1:8">
      <c r="A463" s="121">
        <v>461</v>
      </c>
      <c r="B463" s="122" t="s">
        <v>938</v>
      </c>
      <c r="C463" s="129" t="s">
        <v>1963</v>
      </c>
      <c r="D463" s="122" t="s">
        <v>726</v>
      </c>
      <c r="E463" s="108" t="s">
        <v>1961</v>
      </c>
      <c r="F463" s="108" t="s">
        <v>1920</v>
      </c>
      <c r="G463" s="168" t="s">
        <v>1924</v>
      </c>
      <c r="H463" s="148"/>
    </row>
    <row r="464" s="104" customFormat="1" ht="390" customHeight="1" spans="1:8">
      <c r="A464" s="121">
        <v>462</v>
      </c>
      <c r="B464" s="122" t="s">
        <v>938</v>
      </c>
      <c r="C464" s="129" t="s">
        <v>1964</v>
      </c>
      <c r="D464" s="122" t="s">
        <v>726</v>
      </c>
      <c r="E464" s="108" t="s">
        <v>1961</v>
      </c>
      <c r="F464" s="108" t="s">
        <v>1920</v>
      </c>
      <c r="G464" s="168" t="s">
        <v>1924</v>
      </c>
      <c r="H464" s="148"/>
    </row>
    <row r="465" s="104" customFormat="1" ht="390" customHeight="1" spans="1:8">
      <c r="A465" s="121">
        <v>463</v>
      </c>
      <c r="B465" s="122" t="s">
        <v>938</v>
      </c>
      <c r="C465" s="129" t="s">
        <v>1965</v>
      </c>
      <c r="D465" s="122" t="s">
        <v>726</v>
      </c>
      <c r="E465" s="108" t="s">
        <v>1966</v>
      </c>
      <c r="F465" s="108" t="s">
        <v>1920</v>
      </c>
      <c r="G465" s="168" t="s">
        <v>1924</v>
      </c>
      <c r="H465" s="148"/>
    </row>
    <row r="466" s="104" customFormat="1" ht="390" customHeight="1" spans="1:8">
      <c r="A466" s="121">
        <v>464</v>
      </c>
      <c r="B466" s="122" t="s">
        <v>938</v>
      </c>
      <c r="C466" s="129" t="s">
        <v>1967</v>
      </c>
      <c r="D466" s="122" t="s">
        <v>726</v>
      </c>
      <c r="E466" s="108" t="s">
        <v>1966</v>
      </c>
      <c r="F466" s="108" t="s">
        <v>1920</v>
      </c>
      <c r="G466" s="168" t="s">
        <v>1924</v>
      </c>
      <c r="H466" s="148"/>
    </row>
    <row r="467" s="104" customFormat="1" ht="390" customHeight="1" spans="1:8">
      <c r="A467" s="121">
        <v>465</v>
      </c>
      <c r="B467" s="122" t="s">
        <v>938</v>
      </c>
      <c r="C467" s="129" t="s">
        <v>1968</v>
      </c>
      <c r="D467" s="122" t="s">
        <v>726</v>
      </c>
      <c r="E467" s="108" t="s">
        <v>1969</v>
      </c>
      <c r="F467" s="108" t="s">
        <v>1920</v>
      </c>
      <c r="G467" s="168" t="s">
        <v>1924</v>
      </c>
      <c r="H467" s="148"/>
    </row>
    <row r="468" s="104" customFormat="1" ht="390" customHeight="1" spans="1:8">
      <c r="A468" s="121">
        <v>466</v>
      </c>
      <c r="B468" s="122" t="s">
        <v>938</v>
      </c>
      <c r="C468" s="129" t="s">
        <v>1970</v>
      </c>
      <c r="D468" s="122" t="s">
        <v>726</v>
      </c>
      <c r="E468" s="108" t="s">
        <v>1971</v>
      </c>
      <c r="F468" s="108" t="s">
        <v>1920</v>
      </c>
      <c r="G468" s="168" t="s">
        <v>1924</v>
      </c>
      <c r="H468" s="148"/>
    </row>
    <row r="469" s="104" customFormat="1" ht="390" customHeight="1" spans="1:8">
      <c r="A469" s="121">
        <v>467</v>
      </c>
      <c r="B469" s="122" t="s">
        <v>938</v>
      </c>
      <c r="C469" s="129" t="s">
        <v>1972</v>
      </c>
      <c r="D469" s="122" t="s">
        <v>726</v>
      </c>
      <c r="E469" s="108" t="s">
        <v>1971</v>
      </c>
      <c r="F469" s="108" t="s">
        <v>1920</v>
      </c>
      <c r="G469" s="168" t="s">
        <v>1924</v>
      </c>
      <c r="H469" s="148"/>
    </row>
    <row r="470" s="104" customFormat="1" ht="390" customHeight="1" spans="1:8">
      <c r="A470" s="121">
        <v>468</v>
      </c>
      <c r="B470" s="122" t="s">
        <v>938</v>
      </c>
      <c r="C470" s="129" t="s">
        <v>1973</v>
      </c>
      <c r="D470" s="122" t="s">
        <v>726</v>
      </c>
      <c r="E470" s="108" t="s">
        <v>1971</v>
      </c>
      <c r="F470" s="108" t="s">
        <v>1920</v>
      </c>
      <c r="G470" s="168" t="s">
        <v>1924</v>
      </c>
      <c r="H470" s="148"/>
    </row>
    <row r="471" s="104" customFormat="1" ht="390" customHeight="1" spans="1:8">
      <c r="A471" s="121">
        <v>469</v>
      </c>
      <c r="B471" s="122" t="s">
        <v>938</v>
      </c>
      <c r="C471" s="129" t="s">
        <v>1974</v>
      </c>
      <c r="D471" s="122" t="s">
        <v>726</v>
      </c>
      <c r="E471" s="108" t="s">
        <v>1971</v>
      </c>
      <c r="F471" s="108" t="s">
        <v>1920</v>
      </c>
      <c r="G471" s="168" t="s">
        <v>1924</v>
      </c>
      <c r="H471" s="148"/>
    </row>
    <row r="472" s="104" customFormat="1" ht="390" customHeight="1" spans="1:8">
      <c r="A472" s="121">
        <v>470</v>
      </c>
      <c r="B472" s="122" t="s">
        <v>938</v>
      </c>
      <c r="C472" s="129" t="s">
        <v>1975</v>
      </c>
      <c r="D472" s="122" t="s">
        <v>726</v>
      </c>
      <c r="E472" s="108" t="s">
        <v>1971</v>
      </c>
      <c r="F472" s="108" t="s">
        <v>1920</v>
      </c>
      <c r="G472" s="168" t="s">
        <v>1924</v>
      </c>
      <c r="H472" s="148"/>
    </row>
    <row r="473" s="104" customFormat="1" ht="390" customHeight="1" spans="1:8">
      <c r="A473" s="121">
        <v>471</v>
      </c>
      <c r="B473" s="122" t="s">
        <v>938</v>
      </c>
      <c r="C473" s="129" t="s">
        <v>1976</v>
      </c>
      <c r="D473" s="122" t="s">
        <v>726</v>
      </c>
      <c r="E473" s="108" t="s">
        <v>1971</v>
      </c>
      <c r="F473" s="108" t="s">
        <v>1920</v>
      </c>
      <c r="G473" s="168" t="s">
        <v>1924</v>
      </c>
      <c r="H473" s="148"/>
    </row>
    <row r="474" s="104" customFormat="1" ht="390" customHeight="1" spans="1:8">
      <c r="A474" s="121">
        <v>472</v>
      </c>
      <c r="B474" s="122" t="s">
        <v>938</v>
      </c>
      <c r="C474" s="129" t="s">
        <v>1977</v>
      </c>
      <c r="D474" s="122" t="s">
        <v>726</v>
      </c>
      <c r="E474" s="108" t="s">
        <v>1978</v>
      </c>
      <c r="F474" s="108" t="s">
        <v>1920</v>
      </c>
      <c r="G474" s="168" t="s">
        <v>1924</v>
      </c>
      <c r="H474" s="148"/>
    </row>
    <row r="475" s="104" customFormat="1" ht="390" customHeight="1" spans="1:8">
      <c r="A475" s="121">
        <v>473</v>
      </c>
      <c r="B475" s="122" t="s">
        <v>938</v>
      </c>
      <c r="C475" s="129" t="s">
        <v>1979</v>
      </c>
      <c r="D475" s="122" t="s">
        <v>726</v>
      </c>
      <c r="E475" s="108" t="s">
        <v>1980</v>
      </c>
      <c r="F475" s="108" t="s">
        <v>1920</v>
      </c>
      <c r="G475" s="168" t="s">
        <v>1924</v>
      </c>
      <c r="H475" s="148"/>
    </row>
    <row r="476" s="104" customFormat="1" ht="390" customHeight="1" spans="1:8">
      <c r="A476" s="121">
        <v>474</v>
      </c>
      <c r="B476" s="122" t="s">
        <v>938</v>
      </c>
      <c r="C476" s="129" t="s">
        <v>1981</v>
      </c>
      <c r="D476" s="122" t="s">
        <v>726</v>
      </c>
      <c r="E476" s="108" t="s">
        <v>1982</v>
      </c>
      <c r="F476" s="108" t="s">
        <v>1920</v>
      </c>
      <c r="G476" s="168" t="s">
        <v>1924</v>
      </c>
      <c r="H476" s="148"/>
    </row>
    <row r="477" s="104" customFormat="1" ht="390" customHeight="1" spans="1:8">
      <c r="A477" s="121">
        <v>475</v>
      </c>
      <c r="B477" s="122" t="s">
        <v>938</v>
      </c>
      <c r="C477" s="129" t="s">
        <v>1983</v>
      </c>
      <c r="D477" s="122" t="s">
        <v>726</v>
      </c>
      <c r="E477" s="108" t="s">
        <v>1984</v>
      </c>
      <c r="F477" s="108" t="s">
        <v>1920</v>
      </c>
      <c r="G477" s="168" t="s">
        <v>1924</v>
      </c>
      <c r="H477" s="148"/>
    </row>
    <row r="478" s="104" customFormat="1" ht="409" customHeight="1" spans="1:8">
      <c r="A478" s="121">
        <v>476</v>
      </c>
      <c r="B478" s="122" t="s">
        <v>938</v>
      </c>
      <c r="C478" s="129" t="s">
        <v>1985</v>
      </c>
      <c r="D478" s="122" t="s">
        <v>726</v>
      </c>
      <c r="E478" s="169" t="s">
        <v>1986</v>
      </c>
      <c r="F478" s="108" t="s">
        <v>1920</v>
      </c>
      <c r="G478" s="168" t="s">
        <v>1924</v>
      </c>
      <c r="H478" s="148"/>
    </row>
    <row r="479" s="104" customFormat="1" ht="390" customHeight="1" spans="1:8">
      <c r="A479" s="121">
        <v>477</v>
      </c>
      <c r="B479" s="122" t="s">
        <v>938</v>
      </c>
      <c r="C479" s="129" t="s">
        <v>1987</v>
      </c>
      <c r="D479" s="122" t="s">
        <v>726</v>
      </c>
      <c r="E479" s="108" t="s">
        <v>1988</v>
      </c>
      <c r="F479" s="108" t="s">
        <v>1920</v>
      </c>
      <c r="G479" s="168" t="s">
        <v>1924</v>
      </c>
      <c r="H479" s="148"/>
    </row>
    <row r="480" s="104" customFormat="1" ht="390" customHeight="1" spans="1:8">
      <c r="A480" s="121">
        <v>478</v>
      </c>
      <c r="B480" s="122" t="s">
        <v>938</v>
      </c>
      <c r="C480" s="129" t="s">
        <v>1989</v>
      </c>
      <c r="D480" s="122" t="s">
        <v>726</v>
      </c>
      <c r="E480" s="108" t="s">
        <v>1990</v>
      </c>
      <c r="F480" s="108" t="s">
        <v>1920</v>
      </c>
      <c r="G480" s="168" t="s">
        <v>1924</v>
      </c>
      <c r="H480" s="148"/>
    </row>
    <row r="481" s="104" customFormat="1" ht="390" customHeight="1" spans="1:8">
      <c r="A481" s="121">
        <v>479</v>
      </c>
      <c r="B481" s="122" t="s">
        <v>938</v>
      </c>
      <c r="C481" s="129" t="s">
        <v>1991</v>
      </c>
      <c r="D481" s="122" t="s">
        <v>726</v>
      </c>
      <c r="E481" s="108" t="s">
        <v>1992</v>
      </c>
      <c r="F481" s="108" t="s">
        <v>1920</v>
      </c>
      <c r="G481" s="168" t="s">
        <v>1924</v>
      </c>
      <c r="H481" s="148"/>
    </row>
    <row r="482" s="104" customFormat="1" ht="390" customHeight="1" spans="1:8">
      <c r="A482" s="121">
        <v>480</v>
      </c>
      <c r="B482" s="122" t="s">
        <v>938</v>
      </c>
      <c r="C482" s="129" t="s">
        <v>1993</v>
      </c>
      <c r="D482" s="122" t="s">
        <v>726</v>
      </c>
      <c r="E482" s="108" t="s">
        <v>1994</v>
      </c>
      <c r="F482" s="108" t="s">
        <v>1920</v>
      </c>
      <c r="G482" s="168" t="s">
        <v>1924</v>
      </c>
      <c r="H482" s="148"/>
    </row>
    <row r="483" s="104" customFormat="1" ht="390" customHeight="1" spans="1:8">
      <c r="A483" s="121">
        <v>481</v>
      </c>
      <c r="B483" s="122" t="s">
        <v>938</v>
      </c>
      <c r="C483" s="129" t="s">
        <v>1995</v>
      </c>
      <c r="D483" s="122" t="s">
        <v>726</v>
      </c>
      <c r="E483" s="108" t="s">
        <v>1996</v>
      </c>
      <c r="F483" s="108" t="s">
        <v>1920</v>
      </c>
      <c r="G483" s="168" t="s">
        <v>1924</v>
      </c>
      <c r="H483" s="148"/>
    </row>
    <row r="484" s="104" customFormat="1" ht="390" customHeight="1" spans="1:8">
      <c r="A484" s="121">
        <v>482</v>
      </c>
      <c r="B484" s="122" t="s">
        <v>938</v>
      </c>
      <c r="C484" s="129" t="s">
        <v>1997</v>
      </c>
      <c r="D484" s="122" t="s">
        <v>726</v>
      </c>
      <c r="E484" s="108" t="s">
        <v>1998</v>
      </c>
      <c r="F484" s="108" t="s">
        <v>1920</v>
      </c>
      <c r="G484" s="168" t="s">
        <v>1924</v>
      </c>
      <c r="H484" s="148"/>
    </row>
    <row r="485" s="104" customFormat="1" ht="390" customHeight="1" spans="1:8">
      <c r="A485" s="121">
        <v>483</v>
      </c>
      <c r="B485" s="122" t="s">
        <v>938</v>
      </c>
      <c r="C485" s="129" t="s">
        <v>1999</v>
      </c>
      <c r="D485" s="122" t="s">
        <v>726</v>
      </c>
      <c r="E485" s="108" t="s">
        <v>2000</v>
      </c>
      <c r="F485" s="108" t="s">
        <v>1920</v>
      </c>
      <c r="G485" s="168" t="s">
        <v>1924</v>
      </c>
      <c r="H485" s="148"/>
    </row>
    <row r="486" s="104" customFormat="1" ht="390" customHeight="1" spans="1:8">
      <c r="A486" s="121">
        <v>484</v>
      </c>
      <c r="B486" s="122" t="s">
        <v>938</v>
      </c>
      <c r="C486" s="129" t="s">
        <v>1321</v>
      </c>
      <c r="D486" s="122" t="s">
        <v>726</v>
      </c>
      <c r="E486" s="108" t="s">
        <v>2001</v>
      </c>
      <c r="F486" s="108" t="s">
        <v>1920</v>
      </c>
      <c r="G486" s="168" t="s">
        <v>1924</v>
      </c>
      <c r="H486" s="148"/>
    </row>
    <row r="487" s="104" customFormat="1" ht="390" customHeight="1" spans="1:8">
      <c r="A487" s="121">
        <v>485</v>
      </c>
      <c r="B487" s="122" t="s">
        <v>938</v>
      </c>
      <c r="C487" s="129" t="s">
        <v>1323</v>
      </c>
      <c r="D487" s="122" t="s">
        <v>726</v>
      </c>
      <c r="E487" s="108" t="s">
        <v>2002</v>
      </c>
      <c r="F487" s="108" t="s">
        <v>1920</v>
      </c>
      <c r="G487" s="168" t="s">
        <v>1924</v>
      </c>
      <c r="H487" s="148"/>
    </row>
    <row r="488" s="104" customFormat="1" ht="390" customHeight="1" spans="1:8">
      <c r="A488" s="121">
        <v>486</v>
      </c>
      <c r="B488" s="122" t="s">
        <v>938</v>
      </c>
      <c r="C488" s="129" t="s">
        <v>2003</v>
      </c>
      <c r="D488" s="122" t="s">
        <v>726</v>
      </c>
      <c r="E488" s="108" t="s">
        <v>2004</v>
      </c>
      <c r="F488" s="108" t="s">
        <v>1920</v>
      </c>
      <c r="G488" s="168" t="s">
        <v>1924</v>
      </c>
      <c r="H488" s="148"/>
    </row>
    <row r="489" s="104" customFormat="1" ht="390" customHeight="1" spans="1:8">
      <c r="A489" s="121">
        <v>487</v>
      </c>
      <c r="B489" s="122" t="s">
        <v>938</v>
      </c>
      <c r="C489" s="129" t="s">
        <v>2005</v>
      </c>
      <c r="D489" s="122" t="s">
        <v>726</v>
      </c>
      <c r="E489" s="108" t="s">
        <v>2006</v>
      </c>
      <c r="F489" s="108" t="s">
        <v>1920</v>
      </c>
      <c r="G489" s="168" t="s">
        <v>1924</v>
      </c>
      <c r="H489" s="148"/>
    </row>
    <row r="490" s="104" customFormat="1" ht="390" customHeight="1" spans="1:8">
      <c r="A490" s="121">
        <v>488</v>
      </c>
      <c r="B490" s="122" t="s">
        <v>938</v>
      </c>
      <c r="C490" s="129" t="s">
        <v>2007</v>
      </c>
      <c r="D490" s="122" t="s">
        <v>726</v>
      </c>
      <c r="E490" s="108" t="s">
        <v>2008</v>
      </c>
      <c r="F490" s="108" t="s">
        <v>1920</v>
      </c>
      <c r="G490" s="168" t="s">
        <v>1924</v>
      </c>
      <c r="H490" s="148"/>
    </row>
    <row r="491" s="104" customFormat="1" ht="390" customHeight="1" spans="1:8">
      <c r="A491" s="121">
        <v>489</v>
      </c>
      <c r="B491" s="122" t="s">
        <v>938</v>
      </c>
      <c r="C491" s="129" t="s">
        <v>2009</v>
      </c>
      <c r="D491" s="122" t="s">
        <v>726</v>
      </c>
      <c r="E491" s="108" t="s">
        <v>2010</v>
      </c>
      <c r="F491" s="108" t="s">
        <v>1920</v>
      </c>
      <c r="G491" s="168" t="s">
        <v>1924</v>
      </c>
      <c r="H491" s="148"/>
    </row>
    <row r="492" s="104" customFormat="1" ht="390" customHeight="1" spans="1:8">
      <c r="A492" s="121">
        <v>490</v>
      </c>
      <c r="B492" s="122" t="s">
        <v>938</v>
      </c>
      <c r="C492" s="129" t="s">
        <v>1344</v>
      </c>
      <c r="D492" s="122" t="s">
        <v>726</v>
      </c>
      <c r="E492" s="108" t="s">
        <v>2011</v>
      </c>
      <c r="F492" s="108" t="s">
        <v>1920</v>
      </c>
      <c r="G492" s="168" t="s">
        <v>1924</v>
      </c>
      <c r="H492" s="148"/>
    </row>
    <row r="493" s="104" customFormat="1" ht="390" customHeight="1" spans="1:8">
      <c r="A493" s="121">
        <v>491</v>
      </c>
      <c r="B493" s="122" t="s">
        <v>938</v>
      </c>
      <c r="C493" s="129" t="s">
        <v>2012</v>
      </c>
      <c r="D493" s="122" t="s">
        <v>726</v>
      </c>
      <c r="E493" s="108" t="s">
        <v>2013</v>
      </c>
      <c r="F493" s="108" t="s">
        <v>1920</v>
      </c>
      <c r="G493" s="168" t="s">
        <v>1924</v>
      </c>
      <c r="H493" s="148"/>
    </row>
    <row r="494" s="104" customFormat="1" ht="390" customHeight="1" spans="1:8">
      <c r="A494" s="121">
        <v>492</v>
      </c>
      <c r="B494" s="122" t="s">
        <v>938</v>
      </c>
      <c r="C494" s="129" t="s">
        <v>2014</v>
      </c>
      <c r="D494" s="122" t="s">
        <v>726</v>
      </c>
      <c r="E494" s="108" t="s">
        <v>2015</v>
      </c>
      <c r="F494" s="108" t="s">
        <v>1920</v>
      </c>
      <c r="G494" s="168" t="s">
        <v>1924</v>
      </c>
      <c r="H494" s="148"/>
    </row>
    <row r="495" s="104" customFormat="1" ht="390" customHeight="1" spans="1:8">
      <c r="A495" s="121">
        <v>493</v>
      </c>
      <c r="B495" s="122" t="s">
        <v>938</v>
      </c>
      <c r="C495" s="129" t="s">
        <v>2016</v>
      </c>
      <c r="D495" s="122" t="s">
        <v>726</v>
      </c>
      <c r="E495" s="108" t="s">
        <v>2017</v>
      </c>
      <c r="F495" s="108" t="s">
        <v>1920</v>
      </c>
      <c r="G495" s="168" t="s">
        <v>1924</v>
      </c>
      <c r="H495" s="148"/>
    </row>
    <row r="496" s="104" customFormat="1" ht="390" customHeight="1" spans="1:8">
      <c r="A496" s="121">
        <v>494</v>
      </c>
      <c r="B496" s="122" t="s">
        <v>938</v>
      </c>
      <c r="C496" s="129" t="s">
        <v>2018</v>
      </c>
      <c r="D496" s="122" t="s">
        <v>726</v>
      </c>
      <c r="E496" s="108" t="s">
        <v>2019</v>
      </c>
      <c r="F496" s="108" t="s">
        <v>1920</v>
      </c>
      <c r="G496" s="168" t="s">
        <v>1924</v>
      </c>
      <c r="H496" s="148"/>
    </row>
    <row r="497" s="104" customFormat="1" ht="390" customHeight="1" spans="1:8">
      <c r="A497" s="121">
        <v>495</v>
      </c>
      <c r="B497" s="122" t="s">
        <v>938</v>
      </c>
      <c r="C497" s="129" t="s">
        <v>2020</v>
      </c>
      <c r="D497" s="122" t="s">
        <v>726</v>
      </c>
      <c r="E497" s="108" t="s">
        <v>2021</v>
      </c>
      <c r="F497" s="108" t="s">
        <v>1920</v>
      </c>
      <c r="G497" s="168" t="s">
        <v>1924</v>
      </c>
      <c r="H497" s="148"/>
    </row>
    <row r="498" s="104" customFormat="1" ht="390" customHeight="1" spans="1:8">
      <c r="A498" s="121">
        <v>496</v>
      </c>
      <c r="B498" s="122" t="s">
        <v>938</v>
      </c>
      <c r="C498" s="129" t="s">
        <v>2022</v>
      </c>
      <c r="D498" s="122" t="s">
        <v>726</v>
      </c>
      <c r="E498" s="108" t="s">
        <v>2023</v>
      </c>
      <c r="F498" s="108" t="s">
        <v>1920</v>
      </c>
      <c r="G498" s="168" t="s">
        <v>1924</v>
      </c>
      <c r="H498" s="148"/>
    </row>
    <row r="499" s="104" customFormat="1" ht="390" customHeight="1" spans="1:8">
      <c r="A499" s="121">
        <v>497</v>
      </c>
      <c r="B499" s="122" t="s">
        <v>938</v>
      </c>
      <c r="C499" s="129" t="s">
        <v>2024</v>
      </c>
      <c r="D499" s="122" t="s">
        <v>726</v>
      </c>
      <c r="E499" s="108" t="s">
        <v>2025</v>
      </c>
      <c r="F499" s="108" t="s">
        <v>1920</v>
      </c>
      <c r="G499" s="168" t="s">
        <v>1924</v>
      </c>
      <c r="H499" s="148"/>
    </row>
    <row r="500" s="104" customFormat="1" ht="390" customHeight="1" spans="1:8">
      <c r="A500" s="121">
        <v>498</v>
      </c>
      <c r="B500" s="122" t="s">
        <v>938</v>
      </c>
      <c r="C500" s="129" t="s">
        <v>2026</v>
      </c>
      <c r="D500" s="122" t="s">
        <v>726</v>
      </c>
      <c r="E500" s="108" t="s">
        <v>2027</v>
      </c>
      <c r="F500" s="108" t="s">
        <v>1920</v>
      </c>
      <c r="G500" s="168" t="s">
        <v>1924</v>
      </c>
      <c r="H500" s="148"/>
    </row>
    <row r="501" s="104" customFormat="1" ht="390" customHeight="1" spans="1:8">
      <c r="A501" s="121">
        <v>499</v>
      </c>
      <c r="B501" s="122" t="s">
        <v>938</v>
      </c>
      <c r="C501" s="108" t="s">
        <v>2028</v>
      </c>
      <c r="D501" s="122" t="s">
        <v>726</v>
      </c>
      <c r="E501" s="108" t="s">
        <v>2029</v>
      </c>
      <c r="F501" s="108" t="s">
        <v>1920</v>
      </c>
      <c r="G501" s="168" t="s">
        <v>1924</v>
      </c>
      <c r="H501" s="148"/>
    </row>
    <row r="502" s="104" customFormat="1" ht="390" customHeight="1" spans="1:8">
      <c r="A502" s="121">
        <v>500</v>
      </c>
      <c r="B502" s="122" t="s">
        <v>938</v>
      </c>
      <c r="C502" s="108" t="s">
        <v>2030</v>
      </c>
      <c r="D502" s="122" t="s">
        <v>726</v>
      </c>
      <c r="E502" s="108" t="s">
        <v>2031</v>
      </c>
      <c r="F502" s="108" t="s">
        <v>1920</v>
      </c>
      <c r="G502" s="168" t="s">
        <v>1924</v>
      </c>
      <c r="H502" s="148"/>
    </row>
    <row r="503" s="104" customFormat="1" ht="390" customHeight="1" spans="1:8">
      <c r="A503" s="121">
        <v>501</v>
      </c>
      <c r="B503" s="122" t="s">
        <v>938</v>
      </c>
      <c r="C503" s="108" t="s">
        <v>2032</v>
      </c>
      <c r="D503" s="122" t="s">
        <v>726</v>
      </c>
      <c r="E503" s="108" t="s">
        <v>2033</v>
      </c>
      <c r="F503" s="108" t="s">
        <v>1920</v>
      </c>
      <c r="G503" s="168" t="s">
        <v>1924</v>
      </c>
      <c r="H503" s="148"/>
    </row>
    <row r="504" s="104" customFormat="1" ht="390" customHeight="1" spans="1:8">
      <c r="A504" s="121">
        <v>502</v>
      </c>
      <c r="B504" s="122" t="s">
        <v>938</v>
      </c>
      <c r="C504" s="108" t="s">
        <v>2034</v>
      </c>
      <c r="D504" s="122" t="s">
        <v>726</v>
      </c>
      <c r="E504" s="108" t="s">
        <v>2035</v>
      </c>
      <c r="F504" s="108" t="s">
        <v>1920</v>
      </c>
      <c r="G504" s="168" t="s">
        <v>1924</v>
      </c>
      <c r="H504" s="148"/>
    </row>
    <row r="505" s="104" customFormat="1" ht="390" customHeight="1" spans="1:8">
      <c r="A505" s="121">
        <v>503</v>
      </c>
      <c r="B505" s="122" t="s">
        <v>938</v>
      </c>
      <c r="C505" s="108" t="s">
        <v>2036</v>
      </c>
      <c r="D505" s="122" t="s">
        <v>726</v>
      </c>
      <c r="E505" s="108" t="s">
        <v>2037</v>
      </c>
      <c r="F505" s="108" t="s">
        <v>1920</v>
      </c>
      <c r="G505" s="168" t="s">
        <v>1924</v>
      </c>
      <c r="H505" s="148"/>
    </row>
    <row r="506" s="104" customFormat="1" ht="390" customHeight="1" spans="1:8">
      <c r="A506" s="121">
        <v>504</v>
      </c>
      <c r="B506" s="122" t="s">
        <v>938</v>
      </c>
      <c r="C506" s="108" t="s">
        <v>2038</v>
      </c>
      <c r="D506" s="122" t="s">
        <v>726</v>
      </c>
      <c r="E506" s="168" t="s">
        <v>2039</v>
      </c>
      <c r="F506" s="108" t="s">
        <v>1920</v>
      </c>
      <c r="G506" s="168" t="s">
        <v>1924</v>
      </c>
      <c r="H506" s="148"/>
    </row>
    <row r="507" s="104" customFormat="1" ht="390" customHeight="1" spans="1:8">
      <c r="A507" s="121">
        <v>505</v>
      </c>
      <c r="B507" s="122" t="s">
        <v>938</v>
      </c>
      <c r="C507" s="108" t="s">
        <v>2040</v>
      </c>
      <c r="D507" s="122" t="s">
        <v>726</v>
      </c>
      <c r="E507" s="108" t="s">
        <v>2041</v>
      </c>
      <c r="F507" s="108" t="s">
        <v>1920</v>
      </c>
      <c r="G507" s="168" t="s">
        <v>1924</v>
      </c>
      <c r="H507" s="148"/>
    </row>
    <row r="508" s="104" customFormat="1" ht="390" customHeight="1" spans="1:8">
      <c r="A508" s="121">
        <v>506</v>
      </c>
      <c r="B508" s="122" t="s">
        <v>938</v>
      </c>
      <c r="C508" s="108" t="s">
        <v>2042</v>
      </c>
      <c r="D508" s="122" t="s">
        <v>726</v>
      </c>
      <c r="E508" s="108" t="s">
        <v>2043</v>
      </c>
      <c r="F508" s="108" t="s">
        <v>1920</v>
      </c>
      <c r="G508" s="168" t="s">
        <v>1924</v>
      </c>
      <c r="H508" s="148"/>
    </row>
    <row r="509" s="104" customFormat="1" ht="390" customHeight="1" spans="1:8">
      <c r="A509" s="121">
        <v>507</v>
      </c>
      <c r="B509" s="122" t="s">
        <v>938</v>
      </c>
      <c r="C509" s="108" t="s">
        <v>2044</v>
      </c>
      <c r="D509" s="122" t="s">
        <v>726</v>
      </c>
      <c r="E509" s="108" t="s">
        <v>2045</v>
      </c>
      <c r="F509" s="108" t="s">
        <v>1920</v>
      </c>
      <c r="G509" s="168" t="s">
        <v>1924</v>
      </c>
      <c r="H509" s="148"/>
    </row>
    <row r="510" s="104" customFormat="1" ht="390" customHeight="1" spans="1:8">
      <c r="A510" s="121">
        <v>508</v>
      </c>
      <c r="B510" s="122" t="s">
        <v>938</v>
      </c>
      <c r="C510" s="108" t="s">
        <v>2046</v>
      </c>
      <c r="D510" s="122" t="s">
        <v>726</v>
      </c>
      <c r="E510" s="108" t="s">
        <v>2047</v>
      </c>
      <c r="F510" s="108" t="s">
        <v>1920</v>
      </c>
      <c r="G510" s="168" t="s">
        <v>1924</v>
      </c>
      <c r="H510" s="148"/>
    </row>
    <row r="511" s="104" customFormat="1" ht="390" customHeight="1" spans="1:8">
      <c r="A511" s="121">
        <v>509</v>
      </c>
      <c r="B511" s="122" t="s">
        <v>938</v>
      </c>
      <c r="C511" s="108" t="s">
        <v>2048</v>
      </c>
      <c r="D511" s="122" t="s">
        <v>726</v>
      </c>
      <c r="E511" s="108" t="s">
        <v>2049</v>
      </c>
      <c r="F511" s="108" t="s">
        <v>1920</v>
      </c>
      <c r="G511" s="168" t="s">
        <v>1924</v>
      </c>
      <c r="H511" s="148"/>
    </row>
    <row r="512" s="104" customFormat="1" ht="390" customHeight="1" spans="1:8">
      <c r="A512" s="121">
        <v>510</v>
      </c>
      <c r="B512" s="122" t="s">
        <v>938</v>
      </c>
      <c r="C512" s="108" t="s">
        <v>2050</v>
      </c>
      <c r="D512" s="122" t="s">
        <v>726</v>
      </c>
      <c r="E512" s="108" t="s">
        <v>2051</v>
      </c>
      <c r="F512" s="108" t="s">
        <v>1920</v>
      </c>
      <c r="G512" s="168" t="s">
        <v>1924</v>
      </c>
      <c r="H512" s="148"/>
    </row>
    <row r="513" s="104" customFormat="1" ht="390" customHeight="1" spans="1:8">
      <c r="A513" s="121">
        <v>511</v>
      </c>
      <c r="B513" s="122" t="s">
        <v>938</v>
      </c>
      <c r="C513" s="108" t="s">
        <v>2052</v>
      </c>
      <c r="D513" s="122" t="s">
        <v>726</v>
      </c>
      <c r="E513" s="108" t="s">
        <v>2053</v>
      </c>
      <c r="F513" s="108" t="s">
        <v>1920</v>
      </c>
      <c r="G513" s="168" t="s">
        <v>1924</v>
      </c>
      <c r="H513" s="148"/>
    </row>
    <row r="514" s="104" customFormat="1" ht="390" customHeight="1" spans="1:8">
      <c r="A514" s="121">
        <v>512</v>
      </c>
      <c r="B514" s="122" t="s">
        <v>938</v>
      </c>
      <c r="C514" s="108" t="s">
        <v>2054</v>
      </c>
      <c r="D514" s="122" t="s">
        <v>726</v>
      </c>
      <c r="E514" s="108" t="s">
        <v>2055</v>
      </c>
      <c r="F514" s="108" t="s">
        <v>1920</v>
      </c>
      <c r="G514" s="168" t="s">
        <v>1924</v>
      </c>
      <c r="H514" s="148"/>
    </row>
    <row r="515" s="104" customFormat="1" ht="390" customHeight="1" spans="1:8">
      <c r="A515" s="121">
        <v>513</v>
      </c>
      <c r="B515" s="122" t="s">
        <v>938</v>
      </c>
      <c r="C515" s="108" t="s">
        <v>2056</v>
      </c>
      <c r="D515" s="122" t="s">
        <v>726</v>
      </c>
      <c r="E515" s="108" t="s">
        <v>2057</v>
      </c>
      <c r="F515" s="108" t="s">
        <v>1920</v>
      </c>
      <c r="G515" s="168" t="s">
        <v>1924</v>
      </c>
      <c r="H515" s="148"/>
    </row>
    <row r="516" s="104" customFormat="1" ht="390" customHeight="1" spans="1:8">
      <c r="A516" s="121">
        <v>514</v>
      </c>
      <c r="B516" s="122" t="s">
        <v>938</v>
      </c>
      <c r="C516" s="108" t="s">
        <v>2058</v>
      </c>
      <c r="D516" s="122" t="s">
        <v>726</v>
      </c>
      <c r="E516" s="108" t="s">
        <v>2059</v>
      </c>
      <c r="F516" s="108" t="s">
        <v>1920</v>
      </c>
      <c r="G516" s="168" t="s">
        <v>1924</v>
      </c>
      <c r="H516" s="148"/>
    </row>
    <row r="517" s="104" customFormat="1" ht="390" customHeight="1" spans="1:8">
      <c r="A517" s="121">
        <v>515</v>
      </c>
      <c r="B517" s="122" t="s">
        <v>938</v>
      </c>
      <c r="C517" s="108" t="s">
        <v>2060</v>
      </c>
      <c r="D517" s="122" t="s">
        <v>726</v>
      </c>
      <c r="E517" s="108" t="s">
        <v>2061</v>
      </c>
      <c r="F517" s="108" t="s">
        <v>1920</v>
      </c>
      <c r="G517" s="168" t="s">
        <v>1924</v>
      </c>
      <c r="H517" s="148"/>
    </row>
    <row r="518" s="104" customFormat="1" ht="390" customHeight="1" spans="1:8">
      <c r="A518" s="121">
        <v>516</v>
      </c>
      <c r="B518" s="122" t="s">
        <v>938</v>
      </c>
      <c r="C518" s="108" t="s">
        <v>2062</v>
      </c>
      <c r="D518" s="122" t="s">
        <v>726</v>
      </c>
      <c r="E518" s="108" t="s">
        <v>2063</v>
      </c>
      <c r="F518" s="108" t="s">
        <v>1920</v>
      </c>
      <c r="G518" s="168" t="s">
        <v>1924</v>
      </c>
      <c r="H518" s="148"/>
    </row>
    <row r="519" s="104" customFormat="1" ht="390" customHeight="1" spans="1:8">
      <c r="A519" s="121">
        <v>517</v>
      </c>
      <c r="B519" s="122" t="s">
        <v>938</v>
      </c>
      <c r="C519" s="108" t="s">
        <v>2064</v>
      </c>
      <c r="D519" s="122" t="s">
        <v>726</v>
      </c>
      <c r="E519" s="108" t="s">
        <v>2065</v>
      </c>
      <c r="F519" s="108" t="s">
        <v>1920</v>
      </c>
      <c r="G519" s="168" t="s">
        <v>1924</v>
      </c>
      <c r="H519" s="148"/>
    </row>
    <row r="520" s="104" customFormat="1" ht="390" customHeight="1" spans="1:8">
      <c r="A520" s="121">
        <v>518</v>
      </c>
      <c r="B520" s="122" t="s">
        <v>938</v>
      </c>
      <c r="C520" s="108" t="s">
        <v>2066</v>
      </c>
      <c r="D520" s="122" t="s">
        <v>726</v>
      </c>
      <c r="E520" s="168" t="s">
        <v>2067</v>
      </c>
      <c r="F520" s="108" t="s">
        <v>1920</v>
      </c>
      <c r="G520" s="168" t="s">
        <v>1924</v>
      </c>
      <c r="H520" s="148"/>
    </row>
    <row r="521" s="104" customFormat="1" ht="390" customHeight="1" spans="1:8">
      <c r="A521" s="121">
        <v>519</v>
      </c>
      <c r="B521" s="122" t="s">
        <v>938</v>
      </c>
      <c r="C521" s="108" t="s">
        <v>2068</v>
      </c>
      <c r="D521" s="122" t="s">
        <v>726</v>
      </c>
      <c r="E521" s="108" t="s">
        <v>2069</v>
      </c>
      <c r="F521" s="108" t="s">
        <v>1920</v>
      </c>
      <c r="G521" s="168" t="s">
        <v>1924</v>
      </c>
      <c r="H521" s="148"/>
    </row>
    <row r="522" s="104" customFormat="1" ht="390" customHeight="1" spans="1:8">
      <c r="A522" s="121">
        <v>520</v>
      </c>
      <c r="B522" s="122" t="s">
        <v>938</v>
      </c>
      <c r="C522" s="108" t="s">
        <v>2070</v>
      </c>
      <c r="D522" s="122" t="s">
        <v>726</v>
      </c>
      <c r="E522" s="108" t="s">
        <v>2071</v>
      </c>
      <c r="F522" s="108" t="s">
        <v>1920</v>
      </c>
      <c r="G522" s="168" t="s">
        <v>1924</v>
      </c>
      <c r="H522" s="148"/>
    </row>
    <row r="523" s="104" customFormat="1" ht="390" customHeight="1" spans="1:8">
      <c r="A523" s="121">
        <v>521</v>
      </c>
      <c r="B523" s="122" t="s">
        <v>938</v>
      </c>
      <c r="C523" s="108" t="s">
        <v>2072</v>
      </c>
      <c r="D523" s="122" t="s">
        <v>726</v>
      </c>
      <c r="E523" s="108" t="s">
        <v>2073</v>
      </c>
      <c r="F523" s="108" t="s">
        <v>1920</v>
      </c>
      <c r="G523" s="168" t="s">
        <v>1924</v>
      </c>
      <c r="H523" s="148"/>
    </row>
    <row r="524" s="104" customFormat="1" ht="390" customHeight="1" spans="1:8">
      <c r="A524" s="121">
        <v>522</v>
      </c>
      <c r="B524" s="122" t="s">
        <v>938</v>
      </c>
      <c r="C524" s="108" t="s">
        <v>2074</v>
      </c>
      <c r="D524" s="122" t="s">
        <v>726</v>
      </c>
      <c r="E524" s="108" t="s">
        <v>2075</v>
      </c>
      <c r="F524" s="108" t="s">
        <v>1920</v>
      </c>
      <c r="G524" s="168" t="s">
        <v>1924</v>
      </c>
      <c r="H524" s="148"/>
    </row>
    <row r="525" s="104" customFormat="1" ht="390" customHeight="1" spans="1:8">
      <c r="A525" s="121">
        <v>523</v>
      </c>
      <c r="B525" s="122" t="s">
        <v>938</v>
      </c>
      <c r="C525" s="108" t="s">
        <v>2076</v>
      </c>
      <c r="D525" s="122" t="s">
        <v>726</v>
      </c>
      <c r="E525" s="108" t="s">
        <v>2077</v>
      </c>
      <c r="F525" s="108" t="s">
        <v>1920</v>
      </c>
      <c r="G525" s="168" t="s">
        <v>1924</v>
      </c>
      <c r="H525" s="148"/>
    </row>
    <row r="526" s="104" customFormat="1" ht="390" customHeight="1" spans="1:8">
      <c r="A526" s="121">
        <v>524</v>
      </c>
      <c r="B526" s="122" t="s">
        <v>938</v>
      </c>
      <c r="C526" s="108" t="s">
        <v>2078</v>
      </c>
      <c r="D526" s="122" t="s">
        <v>726</v>
      </c>
      <c r="E526" s="108" t="s">
        <v>2079</v>
      </c>
      <c r="F526" s="108" t="s">
        <v>1920</v>
      </c>
      <c r="G526" s="168" t="s">
        <v>1924</v>
      </c>
      <c r="H526" s="148"/>
    </row>
    <row r="527" s="104" customFormat="1" ht="390" customHeight="1" spans="1:8">
      <c r="A527" s="121">
        <v>525</v>
      </c>
      <c r="B527" s="122" t="s">
        <v>938</v>
      </c>
      <c r="C527" s="108" t="s">
        <v>2080</v>
      </c>
      <c r="D527" s="122" t="s">
        <v>726</v>
      </c>
      <c r="E527" s="108" t="s">
        <v>2081</v>
      </c>
      <c r="F527" s="108" t="s">
        <v>1920</v>
      </c>
      <c r="G527" s="168" t="s">
        <v>1924</v>
      </c>
      <c r="H527" s="148"/>
    </row>
    <row r="528" s="104" customFormat="1" ht="390" customHeight="1" spans="1:8">
      <c r="A528" s="121">
        <v>526</v>
      </c>
      <c r="B528" s="122" t="s">
        <v>938</v>
      </c>
      <c r="C528" s="108" t="s">
        <v>2082</v>
      </c>
      <c r="D528" s="122" t="s">
        <v>726</v>
      </c>
      <c r="E528" s="108" t="s">
        <v>2083</v>
      </c>
      <c r="F528" s="108" t="s">
        <v>1920</v>
      </c>
      <c r="G528" s="168" t="s">
        <v>1924</v>
      </c>
      <c r="H528" s="148"/>
    </row>
    <row r="529" s="104" customFormat="1" ht="390" customHeight="1" spans="1:8">
      <c r="A529" s="121">
        <v>527</v>
      </c>
      <c r="B529" s="122" t="s">
        <v>938</v>
      </c>
      <c r="C529" s="108" t="s">
        <v>2084</v>
      </c>
      <c r="D529" s="122" t="s">
        <v>726</v>
      </c>
      <c r="E529" s="108" t="s">
        <v>2085</v>
      </c>
      <c r="F529" s="108" t="s">
        <v>1920</v>
      </c>
      <c r="G529" s="168" t="s">
        <v>1924</v>
      </c>
      <c r="H529" s="148"/>
    </row>
    <row r="530" s="104" customFormat="1" ht="390" customHeight="1" spans="1:8">
      <c r="A530" s="121">
        <v>528</v>
      </c>
      <c r="B530" s="122" t="s">
        <v>938</v>
      </c>
      <c r="C530" s="108" t="s">
        <v>2086</v>
      </c>
      <c r="D530" s="122" t="s">
        <v>726</v>
      </c>
      <c r="E530" s="108" t="s">
        <v>2087</v>
      </c>
      <c r="F530" s="108" t="s">
        <v>1920</v>
      </c>
      <c r="G530" s="168" t="s">
        <v>1924</v>
      </c>
      <c r="H530" s="148"/>
    </row>
    <row r="531" s="104" customFormat="1" ht="390" customHeight="1" spans="1:8">
      <c r="A531" s="121">
        <v>529</v>
      </c>
      <c r="B531" s="122" t="s">
        <v>938</v>
      </c>
      <c r="C531" s="108" t="s">
        <v>2088</v>
      </c>
      <c r="D531" s="122" t="s">
        <v>726</v>
      </c>
      <c r="E531" s="108" t="s">
        <v>2089</v>
      </c>
      <c r="F531" s="108" t="s">
        <v>1920</v>
      </c>
      <c r="G531" s="168" t="s">
        <v>1924</v>
      </c>
      <c r="H531" s="148"/>
    </row>
    <row r="532" s="104" customFormat="1" ht="390" customHeight="1" spans="1:8">
      <c r="A532" s="121">
        <v>530</v>
      </c>
      <c r="B532" s="122" t="s">
        <v>938</v>
      </c>
      <c r="C532" s="108" t="s">
        <v>2090</v>
      </c>
      <c r="D532" s="122" t="s">
        <v>726</v>
      </c>
      <c r="E532" s="108" t="s">
        <v>2091</v>
      </c>
      <c r="F532" s="108" t="s">
        <v>1920</v>
      </c>
      <c r="G532" s="168" t="s">
        <v>1924</v>
      </c>
      <c r="H532" s="148"/>
    </row>
    <row r="533" s="104" customFormat="1" ht="390" customHeight="1" spans="1:8">
      <c r="A533" s="121">
        <v>531</v>
      </c>
      <c r="B533" s="122" t="s">
        <v>938</v>
      </c>
      <c r="C533" s="108" t="s">
        <v>2092</v>
      </c>
      <c r="D533" s="122" t="s">
        <v>726</v>
      </c>
      <c r="E533" s="108" t="s">
        <v>2093</v>
      </c>
      <c r="F533" s="108" t="s">
        <v>1920</v>
      </c>
      <c r="G533" s="168" t="s">
        <v>1924</v>
      </c>
      <c r="H533" s="148"/>
    </row>
    <row r="534" s="104" customFormat="1" ht="390" customHeight="1" spans="1:8">
      <c r="A534" s="121">
        <v>532</v>
      </c>
      <c r="B534" s="122" t="s">
        <v>938</v>
      </c>
      <c r="C534" s="108" t="s">
        <v>2094</v>
      </c>
      <c r="D534" s="122" t="s">
        <v>726</v>
      </c>
      <c r="E534" s="108" t="s">
        <v>2095</v>
      </c>
      <c r="F534" s="108" t="s">
        <v>1920</v>
      </c>
      <c r="G534" s="168" t="s">
        <v>1924</v>
      </c>
      <c r="H534" s="148"/>
    </row>
    <row r="535" s="104" customFormat="1" ht="390" customHeight="1" spans="1:8">
      <c r="A535" s="121">
        <v>533</v>
      </c>
      <c r="B535" s="122" t="s">
        <v>938</v>
      </c>
      <c r="C535" s="108" t="s">
        <v>2096</v>
      </c>
      <c r="D535" s="122" t="s">
        <v>726</v>
      </c>
      <c r="E535" s="108" t="s">
        <v>2097</v>
      </c>
      <c r="F535" s="108" t="s">
        <v>1920</v>
      </c>
      <c r="G535" s="168" t="s">
        <v>1924</v>
      </c>
      <c r="H535" s="148"/>
    </row>
    <row r="536" s="104" customFormat="1" ht="390" customHeight="1" spans="1:8">
      <c r="A536" s="121">
        <v>534</v>
      </c>
      <c r="B536" s="122" t="s">
        <v>938</v>
      </c>
      <c r="C536" s="108" t="s">
        <v>2098</v>
      </c>
      <c r="D536" s="122" t="s">
        <v>726</v>
      </c>
      <c r="E536" s="108" t="s">
        <v>2099</v>
      </c>
      <c r="F536" s="108" t="s">
        <v>1920</v>
      </c>
      <c r="G536" s="168" t="s">
        <v>1924</v>
      </c>
      <c r="H536" s="148"/>
    </row>
    <row r="537" s="104" customFormat="1" ht="390" customHeight="1" spans="1:8">
      <c r="A537" s="121">
        <v>535</v>
      </c>
      <c r="B537" s="122" t="s">
        <v>938</v>
      </c>
      <c r="C537" s="108" t="s">
        <v>2100</v>
      </c>
      <c r="D537" s="122" t="s">
        <v>726</v>
      </c>
      <c r="E537" s="108" t="s">
        <v>2101</v>
      </c>
      <c r="F537" s="108" t="s">
        <v>1920</v>
      </c>
      <c r="G537" s="168" t="s">
        <v>1924</v>
      </c>
      <c r="H537" s="148"/>
    </row>
    <row r="538" s="104" customFormat="1" ht="390" customHeight="1" spans="1:8">
      <c r="A538" s="121">
        <v>536</v>
      </c>
      <c r="B538" s="122" t="s">
        <v>938</v>
      </c>
      <c r="C538" s="108" t="s">
        <v>2102</v>
      </c>
      <c r="D538" s="122" t="s">
        <v>726</v>
      </c>
      <c r="E538" s="108" t="s">
        <v>2103</v>
      </c>
      <c r="F538" s="108" t="s">
        <v>1920</v>
      </c>
      <c r="G538" s="168" t="s">
        <v>1924</v>
      </c>
      <c r="H538" s="148"/>
    </row>
    <row r="539" s="104" customFormat="1" ht="390" customHeight="1" spans="1:8">
      <c r="A539" s="121">
        <v>537</v>
      </c>
      <c r="B539" s="122" t="s">
        <v>938</v>
      </c>
      <c r="C539" s="108" t="s">
        <v>2104</v>
      </c>
      <c r="D539" s="122" t="s">
        <v>726</v>
      </c>
      <c r="E539" s="108" t="s">
        <v>2105</v>
      </c>
      <c r="F539" s="108" t="s">
        <v>1920</v>
      </c>
      <c r="G539" s="168" t="s">
        <v>1924</v>
      </c>
      <c r="H539" s="148"/>
    </row>
    <row r="540" s="104" customFormat="1" ht="390" customHeight="1" spans="1:8">
      <c r="A540" s="121">
        <v>538</v>
      </c>
      <c r="B540" s="122" t="s">
        <v>938</v>
      </c>
      <c r="C540" s="108" t="s">
        <v>2106</v>
      </c>
      <c r="D540" s="122" t="s">
        <v>726</v>
      </c>
      <c r="E540" s="108" t="s">
        <v>2107</v>
      </c>
      <c r="F540" s="108" t="s">
        <v>1920</v>
      </c>
      <c r="G540" s="168" t="s">
        <v>1924</v>
      </c>
      <c r="H540" s="148"/>
    </row>
    <row r="541" s="104" customFormat="1" ht="390" customHeight="1" spans="1:8">
      <c r="A541" s="121">
        <v>539</v>
      </c>
      <c r="B541" s="122" t="s">
        <v>938</v>
      </c>
      <c r="C541" s="108" t="s">
        <v>2108</v>
      </c>
      <c r="D541" s="122" t="s">
        <v>726</v>
      </c>
      <c r="E541" s="108" t="s">
        <v>2109</v>
      </c>
      <c r="F541" s="108" t="s">
        <v>1920</v>
      </c>
      <c r="G541" s="168" t="s">
        <v>1924</v>
      </c>
      <c r="H541" s="148"/>
    </row>
    <row r="542" s="104" customFormat="1" ht="390" customHeight="1" spans="1:8">
      <c r="A542" s="121">
        <v>540</v>
      </c>
      <c r="B542" s="122" t="s">
        <v>938</v>
      </c>
      <c r="C542" s="108" t="s">
        <v>2110</v>
      </c>
      <c r="D542" s="122" t="s">
        <v>726</v>
      </c>
      <c r="E542" s="108" t="s">
        <v>2111</v>
      </c>
      <c r="F542" s="108" t="s">
        <v>1920</v>
      </c>
      <c r="G542" s="168" t="s">
        <v>1924</v>
      </c>
      <c r="H542" s="148"/>
    </row>
    <row r="543" s="104" customFormat="1" ht="390" customHeight="1" spans="1:8">
      <c r="A543" s="121">
        <v>541</v>
      </c>
      <c r="B543" s="122" t="s">
        <v>938</v>
      </c>
      <c r="C543" s="108" t="s">
        <v>2112</v>
      </c>
      <c r="D543" s="122" t="s">
        <v>726</v>
      </c>
      <c r="E543" s="108" t="s">
        <v>2113</v>
      </c>
      <c r="F543" s="108" t="s">
        <v>1920</v>
      </c>
      <c r="G543" s="168" t="s">
        <v>1924</v>
      </c>
      <c r="H543" s="148"/>
    </row>
    <row r="544" s="104" customFormat="1" ht="390" customHeight="1" spans="1:8">
      <c r="A544" s="121">
        <v>542</v>
      </c>
      <c r="B544" s="122" t="s">
        <v>938</v>
      </c>
      <c r="C544" s="108" t="s">
        <v>2114</v>
      </c>
      <c r="D544" s="122" t="s">
        <v>726</v>
      </c>
      <c r="E544" s="108" t="s">
        <v>2115</v>
      </c>
      <c r="F544" s="108" t="s">
        <v>1920</v>
      </c>
      <c r="G544" s="168" t="s">
        <v>1924</v>
      </c>
      <c r="H544" s="148"/>
    </row>
    <row r="545" s="104" customFormat="1" ht="390" customHeight="1" spans="1:8">
      <c r="A545" s="121">
        <v>543</v>
      </c>
      <c r="B545" s="122" t="s">
        <v>938</v>
      </c>
      <c r="C545" s="108" t="s">
        <v>2116</v>
      </c>
      <c r="D545" s="122" t="s">
        <v>726</v>
      </c>
      <c r="E545" s="108" t="s">
        <v>2117</v>
      </c>
      <c r="F545" s="108" t="s">
        <v>1920</v>
      </c>
      <c r="G545" s="168" t="s">
        <v>1924</v>
      </c>
      <c r="H545" s="148"/>
    </row>
    <row r="546" s="104" customFormat="1" ht="390" customHeight="1" spans="1:8">
      <c r="A546" s="121">
        <v>544</v>
      </c>
      <c r="B546" s="122" t="s">
        <v>938</v>
      </c>
      <c r="C546" s="108" t="s">
        <v>2118</v>
      </c>
      <c r="D546" s="122" t="s">
        <v>726</v>
      </c>
      <c r="E546" s="108" t="s">
        <v>2119</v>
      </c>
      <c r="F546" s="108" t="s">
        <v>1920</v>
      </c>
      <c r="G546" s="168" t="s">
        <v>1924</v>
      </c>
      <c r="H546" s="148"/>
    </row>
    <row r="547" s="104" customFormat="1" ht="390" customHeight="1" spans="1:8">
      <c r="A547" s="121">
        <v>545</v>
      </c>
      <c r="B547" s="122" t="s">
        <v>938</v>
      </c>
      <c r="C547" s="108" t="s">
        <v>2120</v>
      </c>
      <c r="D547" s="122" t="s">
        <v>726</v>
      </c>
      <c r="E547" s="108" t="s">
        <v>2121</v>
      </c>
      <c r="F547" s="108" t="s">
        <v>1920</v>
      </c>
      <c r="G547" s="168" t="s">
        <v>1924</v>
      </c>
      <c r="H547" s="148"/>
    </row>
    <row r="548" s="104" customFormat="1" ht="390" customHeight="1" spans="1:8">
      <c r="A548" s="121">
        <v>546</v>
      </c>
      <c r="B548" s="122" t="s">
        <v>938</v>
      </c>
      <c r="C548" s="108" t="s">
        <v>2122</v>
      </c>
      <c r="D548" s="122" t="s">
        <v>726</v>
      </c>
      <c r="E548" s="108" t="s">
        <v>2123</v>
      </c>
      <c r="F548" s="108" t="s">
        <v>1920</v>
      </c>
      <c r="G548" s="168" t="s">
        <v>1924</v>
      </c>
      <c r="H548" s="148"/>
    </row>
    <row r="549" s="104" customFormat="1" ht="390" customHeight="1" spans="1:8">
      <c r="A549" s="121">
        <v>547</v>
      </c>
      <c r="B549" s="122" t="s">
        <v>938</v>
      </c>
      <c r="C549" s="108" t="s">
        <v>2124</v>
      </c>
      <c r="D549" s="122" t="s">
        <v>726</v>
      </c>
      <c r="E549" s="108" t="s">
        <v>2125</v>
      </c>
      <c r="F549" s="108" t="s">
        <v>1920</v>
      </c>
      <c r="G549" s="168" t="s">
        <v>1924</v>
      </c>
      <c r="H549" s="148"/>
    </row>
    <row r="550" s="104" customFormat="1" ht="390" customHeight="1" spans="1:8">
      <c r="A550" s="121">
        <v>548</v>
      </c>
      <c r="B550" s="122" t="s">
        <v>938</v>
      </c>
      <c r="C550" s="108" t="s">
        <v>2126</v>
      </c>
      <c r="D550" s="122" t="s">
        <v>726</v>
      </c>
      <c r="E550" s="108" t="s">
        <v>2127</v>
      </c>
      <c r="F550" s="108" t="s">
        <v>1920</v>
      </c>
      <c r="G550" s="168" t="s">
        <v>1924</v>
      </c>
      <c r="H550" s="148"/>
    </row>
    <row r="551" s="104" customFormat="1" ht="390" customHeight="1" spans="1:8">
      <c r="A551" s="121">
        <v>549</v>
      </c>
      <c r="B551" s="122" t="s">
        <v>938</v>
      </c>
      <c r="C551" s="108" t="s">
        <v>2128</v>
      </c>
      <c r="D551" s="122" t="s">
        <v>726</v>
      </c>
      <c r="E551" s="108" t="s">
        <v>2129</v>
      </c>
      <c r="F551" s="108" t="s">
        <v>1920</v>
      </c>
      <c r="G551" s="168" t="s">
        <v>1924</v>
      </c>
      <c r="H551" s="148"/>
    </row>
    <row r="552" s="104" customFormat="1" ht="390" customHeight="1" spans="1:8">
      <c r="A552" s="121">
        <v>550</v>
      </c>
      <c r="B552" s="122" t="s">
        <v>938</v>
      </c>
      <c r="C552" s="154" t="s">
        <v>2130</v>
      </c>
      <c r="D552" s="122" t="s">
        <v>726</v>
      </c>
      <c r="E552" s="108" t="s">
        <v>2131</v>
      </c>
      <c r="F552" s="108" t="s">
        <v>1920</v>
      </c>
      <c r="G552" s="168" t="s">
        <v>1924</v>
      </c>
      <c r="H552" s="148"/>
    </row>
    <row r="553" s="104" customFormat="1" ht="390" customHeight="1" spans="1:8">
      <c r="A553" s="121">
        <v>551</v>
      </c>
      <c r="B553" s="122" t="s">
        <v>938</v>
      </c>
      <c r="C553" s="108" t="s">
        <v>2132</v>
      </c>
      <c r="D553" s="122" t="s">
        <v>726</v>
      </c>
      <c r="E553" s="108" t="s">
        <v>2133</v>
      </c>
      <c r="F553" s="108" t="s">
        <v>1920</v>
      </c>
      <c r="G553" s="168" t="s">
        <v>1924</v>
      </c>
      <c r="H553" s="148"/>
    </row>
    <row r="554" s="104" customFormat="1" ht="390" customHeight="1" spans="1:8">
      <c r="A554" s="121">
        <v>552</v>
      </c>
      <c r="B554" s="122" t="s">
        <v>938</v>
      </c>
      <c r="C554" s="108" t="s">
        <v>2134</v>
      </c>
      <c r="D554" s="122" t="s">
        <v>726</v>
      </c>
      <c r="E554" s="108" t="s">
        <v>2135</v>
      </c>
      <c r="F554" s="108" t="s">
        <v>1920</v>
      </c>
      <c r="G554" s="168" t="s">
        <v>1924</v>
      </c>
      <c r="H554" s="148"/>
    </row>
    <row r="555" s="104" customFormat="1" ht="390" customHeight="1" spans="1:8">
      <c r="A555" s="121">
        <v>553</v>
      </c>
      <c r="B555" s="122" t="s">
        <v>938</v>
      </c>
      <c r="C555" s="108" t="s">
        <v>2136</v>
      </c>
      <c r="D555" s="122" t="s">
        <v>726</v>
      </c>
      <c r="E555" s="108" t="s">
        <v>2137</v>
      </c>
      <c r="F555" s="108" t="s">
        <v>1920</v>
      </c>
      <c r="G555" s="168" t="s">
        <v>1924</v>
      </c>
      <c r="H555" s="148"/>
    </row>
    <row r="556" s="104" customFormat="1" ht="390" customHeight="1" spans="1:8">
      <c r="A556" s="121">
        <v>554</v>
      </c>
      <c r="B556" s="122" t="s">
        <v>938</v>
      </c>
      <c r="C556" s="108" t="s">
        <v>2138</v>
      </c>
      <c r="D556" s="122" t="s">
        <v>726</v>
      </c>
      <c r="E556" s="108" t="s">
        <v>2139</v>
      </c>
      <c r="F556" s="108" t="s">
        <v>1920</v>
      </c>
      <c r="G556" s="168" t="s">
        <v>1924</v>
      </c>
      <c r="H556" s="148"/>
    </row>
    <row r="557" s="104" customFormat="1" ht="390" customHeight="1" spans="1:8">
      <c r="A557" s="121">
        <v>555</v>
      </c>
      <c r="B557" s="122" t="s">
        <v>938</v>
      </c>
      <c r="C557" s="108" t="s">
        <v>2140</v>
      </c>
      <c r="D557" s="122" t="s">
        <v>726</v>
      </c>
      <c r="E557" s="108" t="s">
        <v>2141</v>
      </c>
      <c r="F557" s="108" t="s">
        <v>1920</v>
      </c>
      <c r="G557" s="168" t="s">
        <v>1924</v>
      </c>
      <c r="H557" s="148"/>
    </row>
    <row r="558" s="104" customFormat="1" ht="390" customHeight="1" spans="1:8">
      <c r="A558" s="121">
        <v>556</v>
      </c>
      <c r="B558" s="122" t="s">
        <v>938</v>
      </c>
      <c r="C558" s="108" t="s">
        <v>2142</v>
      </c>
      <c r="D558" s="122" t="s">
        <v>726</v>
      </c>
      <c r="E558" s="108" t="s">
        <v>2143</v>
      </c>
      <c r="F558" s="108" t="s">
        <v>1920</v>
      </c>
      <c r="G558" s="168" t="s">
        <v>1924</v>
      </c>
      <c r="H558" s="148"/>
    </row>
    <row r="559" s="104" customFormat="1" ht="390" customHeight="1" spans="1:8">
      <c r="A559" s="121">
        <v>557</v>
      </c>
      <c r="B559" s="122" t="s">
        <v>938</v>
      </c>
      <c r="C559" s="108" t="s">
        <v>2144</v>
      </c>
      <c r="D559" s="122" t="s">
        <v>726</v>
      </c>
      <c r="E559" s="108" t="s">
        <v>2145</v>
      </c>
      <c r="F559" s="108" t="s">
        <v>1920</v>
      </c>
      <c r="G559" s="168" t="s">
        <v>1924</v>
      </c>
      <c r="H559" s="148"/>
    </row>
    <row r="560" s="104" customFormat="1" ht="390" customHeight="1" spans="1:8">
      <c r="A560" s="121">
        <v>558</v>
      </c>
      <c r="B560" s="122" t="s">
        <v>938</v>
      </c>
      <c r="C560" s="108" t="s">
        <v>2146</v>
      </c>
      <c r="D560" s="122" t="s">
        <v>726</v>
      </c>
      <c r="E560" s="108" t="s">
        <v>2147</v>
      </c>
      <c r="F560" s="108" t="s">
        <v>1920</v>
      </c>
      <c r="G560" s="168" t="s">
        <v>1924</v>
      </c>
      <c r="H560" s="148"/>
    </row>
    <row r="561" s="104" customFormat="1" ht="390" customHeight="1" spans="1:8">
      <c r="A561" s="121">
        <v>559</v>
      </c>
      <c r="B561" s="122" t="s">
        <v>938</v>
      </c>
      <c r="C561" s="108" t="s">
        <v>2148</v>
      </c>
      <c r="D561" s="122" t="s">
        <v>726</v>
      </c>
      <c r="E561" s="108" t="s">
        <v>2149</v>
      </c>
      <c r="F561" s="108" t="s">
        <v>1920</v>
      </c>
      <c r="G561" s="168" t="s">
        <v>1924</v>
      </c>
      <c r="H561" s="148"/>
    </row>
    <row r="562" s="104" customFormat="1" ht="390" customHeight="1" spans="1:8">
      <c r="A562" s="121">
        <v>560</v>
      </c>
      <c r="B562" s="122" t="s">
        <v>938</v>
      </c>
      <c r="C562" s="108" t="s">
        <v>2150</v>
      </c>
      <c r="D562" s="122" t="s">
        <v>726</v>
      </c>
      <c r="E562" s="108" t="s">
        <v>2151</v>
      </c>
      <c r="F562" s="108" t="s">
        <v>1920</v>
      </c>
      <c r="G562" s="168" t="s">
        <v>1924</v>
      </c>
      <c r="H562" s="148"/>
    </row>
    <row r="563" s="104" customFormat="1" ht="390" customHeight="1" spans="1:8">
      <c r="A563" s="121">
        <v>561</v>
      </c>
      <c r="B563" s="122" t="s">
        <v>938</v>
      </c>
      <c r="C563" s="108" t="s">
        <v>2152</v>
      </c>
      <c r="D563" s="122" t="s">
        <v>726</v>
      </c>
      <c r="E563" s="108" t="s">
        <v>2153</v>
      </c>
      <c r="F563" s="108" t="s">
        <v>1920</v>
      </c>
      <c r="G563" s="168" t="s">
        <v>1924</v>
      </c>
      <c r="H563" s="148"/>
    </row>
    <row r="564" s="104" customFormat="1" ht="390" customHeight="1" spans="1:8">
      <c r="A564" s="121">
        <v>562</v>
      </c>
      <c r="B564" s="122" t="s">
        <v>938</v>
      </c>
      <c r="C564" s="108" t="s">
        <v>2154</v>
      </c>
      <c r="D564" s="122" t="s">
        <v>726</v>
      </c>
      <c r="E564" s="108" t="s">
        <v>2155</v>
      </c>
      <c r="F564" s="108" t="s">
        <v>1920</v>
      </c>
      <c r="G564" s="168" t="s">
        <v>1924</v>
      </c>
      <c r="H564" s="148"/>
    </row>
    <row r="565" s="104" customFormat="1" ht="390" customHeight="1" spans="1:8">
      <c r="A565" s="121">
        <v>563</v>
      </c>
      <c r="B565" s="122" t="s">
        <v>938</v>
      </c>
      <c r="C565" s="108" t="s">
        <v>2156</v>
      </c>
      <c r="D565" s="122" t="s">
        <v>726</v>
      </c>
      <c r="E565" s="108" t="s">
        <v>2157</v>
      </c>
      <c r="F565" s="108" t="s">
        <v>1920</v>
      </c>
      <c r="G565" s="168" t="s">
        <v>1924</v>
      </c>
      <c r="H565" s="148"/>
    </row>
    <row r="566" s="104" customFormat="1" ht="390" customHeight="1" spans="1:8">
      <c r="A566" s="121">
        <v>564</v>
      </c>
      <c r="B566" s="122" t="s">
        <v>938</v>
      </c>
      <c r="C566" s="108" t="s">
        <v>2158</v>
      </c>
      <c r="D566" s="122" t="s">
        <v>726</v>
      </c>
      <c r="E566" s="108" t="s">
        <v>2159</v>
      </c>
      <c r="F566" s="108" t="s">
        <v>1920</v>
      </c>
      <c r="G566" s="168" t="s">
        <v>1924</v>
      </c>
      <c r="H566" s="148"/>
    </row>
    <row r="567" s="104" customFormat="1" ht="390" customHeight="1" spans="1:8">
      <c r="A567" s="121">
        <v>565</v>
      </c>
      <c r="B567" s="122" t="s">
        <v>938</v>
      </c>
      <c r="C567" s="108" t="s">
        <v>2160</v>
      </c>
      <c r="D567" s="122" t="s">
        <v>726</v>
      </c>
      <c r="E567" s="108" t="s">
        <v>2161</v>
      </c>
      <c r="F567" s="108" t="s">
        <v>1920</v>
      </c>
      <c r="G567" s="168" t="s">
        <v>1924</v>
      </c>
      <c r="H567" s="148"/>
    </row>
    <row r="568" s="104" customFormat="1" ht="390" customHeight="1" spans="1:8">
      <c r="A568" s="121">
        <v>566</v>
      </c>
      <c r="B568" s="122" t="s">
        <v>938</v>
      </c>
      <c r="C568" s="108" t="s">
        <v>2162</v>
      </c>
      <c r="D568" s="122" t="s">
        <v>726</v>
      </c>
      <c r="E568" s="108" t="s">
        <v>2163</v>
      </c>
      <c r="F568" s="108" t="s">
        <v>1920</v>
      </c>
      <c r="G568" s="168" t="s">
        <v>1924</v>
      </c>
      <c r="H568" s="148"/>
    </row>
    <row r="569" s="104" customFormat="1" ht="390" customHeight="1" spans="1:8">
      <c r="A569" s="121">
        <v>567</v>
      </c>
      <c r="B569" s="122" t="s">
        <v>938</v>
      </c>
      <c r="C569" s="108" t="s">
        <v>2164</v>
      </c>
      <c r="D569" s="122" t="s">
        <v>726</v>
      </c>
      <c r="E569" s="108" t="s">
        <v>2165</v>
      </c>
      <c r="F569" s="108" t="s">
        <v>1920</v>
      </c>
      <c r="G569" s="168" t="s">
        <v>1924</v>
      </c>
      <c r="H569" s="148"/>
    </row>
    <row r="570" s="104" customFormat="1" ht="390" customHeight="1" spans="1:8">
      <c r="A570" s="121">
        <v>568</v>
      </c>
      <c r="B570" s="122" t="s">
        <v>938</v>
      </c>
      <c r="C570" s="108" t="s">
        <v>2166</v>
      </c>
      <c r="D570" s="122" t="s">
        <v>726</v>
      </c>
      <c r="E570" s="108" t="s">
        <v>2167</v>
      </c>
      <c r="F570" s="108" t="s">
        <v>1920</v>
      </c>
      <c r="G570" s="168" t="s">
        <v>1924</v>
      </c>
      <c r="H570" s="148"/>
    </row>
    <row r="571" s="104" customFormat="1" ht="390" customHeight="1" spans="1:8">
      <c r="A571" s="121">
        <v>569</v>
      </c>
      <c r="B571" s="122" t="s">
        <v>938</v>
      </c>
      <c r="C571" s="108" t="s">
        <v>2168</v>
      </c>
      <c r="D571" s="122" t="s">
        <v>726</v>
      </c>
      <c r="E571" s="108" t="s">
        <v>2169</v>
      </c>
      <c r="F571" s="108" t="s">
        <v>1920</v>
      </c>
      <c r="G571" s="168" t="s">
        <v>1924</v>
      </c>
      <c r="H571" s="148"/>
    </row>
    <row r="572" s="104" customFormat="1" ht="390" customHeight="1" spans="1:8">
      <c r="A572" s="121">
        <v>570</v>
      </c>
      <c r="B572" s="122" t="s">
        <v>938</v>
      </c>
      <c r="C572" s="108" t="s">
        <v>2170</v>
      </c>
      <c r="D572" s="122" t="s">
        <v>726</v>
      </c>
      <c r="E572" s="108" t="s">
        <v>2171</v>
      </c>
      <c r="F572" s="108" t="s">
        <v>1920</v>
      </c>
      <c r="G572" s="168" t="s">
        <v>1924</v>
      </c>
      <c r="H572" s="148"/>
    </row>
    <row r="573" s="104" customFormat="1" ht="390" customHeight="1" spans="1:8">
      <c r="A573" s="121">
        <v>571</v>
      </c>
      <c r="B573" s="122" t="s">
        <v>938</v>
      </c>
      <c r="C573" s="108" t="s">
        <v>2172</v>
      </c>
      <c r="D573" s="122" t="s">
        <v>726</v>
      </c>
      <c r="E573" s="108" t="s">
        <v>2173</v>
      </c>
      <c r="F573" s="108" t="s">
        <v>1920</v>
      </c>
      <c r="G573" s="168" t="s">
        <v>1924</v>
      </c>
      <c r="H573" s="148"/>
    </row>
    <row r="574" s="104" customFormat="1" ht="390" customHeight="1" spans="1:8">
      <c r="A574" s="121">
        <v>572</v>
      </c>
      <c r="B574" s="122" t="s">
        <v>938</v>
      </c>
      <c r="C574" s="108" t="s">
        <v>2174</v>
      </c>
      <c r="D574" s="122" t="s">
        <v>726</v>
      </c>
      <c r="E574" s="108" t="s">
        <v>2175</v>
      </c>
      <c r="F574" s="108" t="s">
        <v>1920</v>
      </c>
      <c r="G574" s="168" t="s">
        <v>1924</v>
      </c>
      <c r="H574" s="148"/>
    </row>
    <row r="575" s="104" customFormat="1" ht="390" customHeight="1" spans="1:8">
      <c r="A575" s="121">
        <v>573</v>
      </c>
      <c r="B575" s="122" t="s">
        <v>938</v>
      </c>
      <c r="C575" s="108" t="s">
        <v>2176</v>
      </c>
      <c r="D575" s="122" t="s">
        <v>726</v>
      </c>
      <c r="E575" s="108" t="s">
        <v>2177</v>
      </c>
      <c r="F575" s="108" t="s">
        <v>1920</v>
      </c>
      <c r="G575" s="168" t="s">
        <v>1924</v>
      </c>
      <c r="H575" s="148"/>
    </row>
    <row r="576" s="104" customFormat="1" ht="390" customHeight="1" spans="1:8">
      <c r="A576" s="121">
        <v>574</v>
      </c>
      <c r="B576" s="122" t="s">
        <v>938</v>
      </c>
      <c r="C576" s="108" t="s">
        <v>2178</v>
      </c>
      <c r="D576" s="122" t="s">
        <v>726</v>
      </c>
      <c r="E576" s="108" t="s">
        <v>2179</v>
      </c>
      <c r="F576" s="108" t="s">
        <v>1920</v>
      </c>
      <c r="G576" s="168" t="s">
        <v>1924</v>
      </c>
      <c r="H576" s="148"/>
    </row>
    <row r="577" s="104" customFormat="1" ht="390" customHeight="1" spans="1:8">
      <c r="A577" s="121">
        <v>575</v>
      </c>
      <c r="B577" s="122" t="s">
        <v>938</v>
      </c>
      <c r="C577" s="108" t="s">
        <v>2180</v>
      </c>
      <c r="D577" s="122" t="s">
        <v>726</v>
      </c>
      <c r="E577" s="108" t="s">
        <v>2181</v>
      </c>
      <c r="F577" s="108" t="s">
        <v>1920</v>
      </c>
      <c r="G577" s="168" t="s">
        <v>1924</v>
      </c>
      <c r="H577" s="148"/>
    </row>
    <row r="578" s="104" customFormat="1" ht="390" customHeight="1" spans="1:8">
      <c r="A578" s="121">
        <v>576</v>
      </c>
      <c r="B578" s="122" t="s">
        <v>938</v>
      </c>
      <c r="C578" s="108" t="s">
        <v>2182</v>
      </c>
      <c r="D578" s="122" t="s">
        <v>726</v>
      </c>
      <c r="E578" s="108" t="s">
        <v>2183</v>
      </c>
      <c r="F578" s="108" t="s">
        <v>1920</v>
      </c>
      <c r="G578" s="168" t="s">
        <v>1924</v>
      </c>
      <c r="H578" s="148"/>
    </row>
    <row r="579" s="104" customFormat="1" ht="390" customHeight="1" spans="1:8">
      <c r="A579" s="121">
        <v>577</v>
      </c>
      <c r="B579" s="122" t="s">
        <v>938</v>
      </c>
      <c r="C579" s="108" t="s">
        <v>2184</v>
      </c>
      <c r="D579" s="122" t="s">
        <v>726</v>
      </c>
      <c r="E579" s="108" t="s">
        <v>2185</v>
      </c>
      <c r="F579" s="108" t="s">
        <v>1920</v>
      </c>
      <c r="G579" s="168" t="s">
        <v>1924</v>
      </c>
      <c r="H579" s="148"/>
    </row>
    <row r="580" s="104" customFormat="1" ht="390" customHeight="1" spans="1:8">
      <c r="A580" s="121">
        <v>578</v>
      </c>
      <c r="B580" s="122" t="s">
        <v>938</v>
      </c>
      <c r="C580" s="108" t="s">
        <v>2186</v>
      </c>
      <c r="D580" s="122" t="s">
        <v>726</v>
      </c>
      <c r="E580" s="108" t="s">
        <v>2187</v>
      </c>
      <c r="F580" s="108" t="s">
        <v>1920</v>
      </c>
      <c r="G580" s="168" t="s">
        <v>1924</v>
      </c>
      <c r="H580" s="148"/>
    </row>
    <row r="581" s="104" customFormat="1" ht="390" customHeight="1" spans="1:8">
      <c r="A581" s="121">
        <v>579</v>
      </c>
      <c r="B581" s="122" t="s">
        <v>938</v>
      </c>
      <c r="C581" s="108" t="s">
        <v>2188</v>
      </c>
      <c r="D581" s="122" t="s">
        <v>726</v>
      </c>
      <c r="E581" s="108" t="s">
        <v>2189</v>
      </c>
      <c r="F581" s="108" t="s">
        <v>1920</v>
      </c>
      <c r="G581" s="168" t="s">
        <v>1924</v>
      </c>
      <c r="H581" s="148"/>
    </row>
    <row r="582" s="104" customFormat="1" ht="390" customHeight="1" spans="1:8">
      <c r="A582" s="121">
        <v>580</v>
      </c>
      <c r="B582" s="122" t="s">
        <v>938</v>
      </c>
      <c r="C582" s="108" t="s">
        <v>2190</v>
      </c>
      <c r="D582" s="122" t="s">
        <v>726</v>
      </c>
      <c r="E582" s="108" t="s">
        <v>2191</v>
      </c>
      <c r="F582" s="108" t="s">
        <v>1920</v>
      </c>
      <c r="G582" s="168" t="s">
        <v>1924</v>
      </c>
      <c r="H582" s="148"/>
    </row>
    <row r="583" s="104" customFormat="1" ht="390" customHeight="1" spans="1:8">
      <c r="A583" s="121">
        <v>581</v>
      </c>
      <c r="B583" s="122" t="s">
        <v>938</v>
      </c>
      <c r="C583" s="108" t="s">
        <v>2192</v>
      </c>
      <c r="D583" s="122" t="s">
        <v>726</v>
      </c>
      <c r="E583" s="108" t="s">
        <v>2193</v>
      </c>
      <c r="F583" s="108" t="s">
        <v>1920</v>
      </c>
      <c r="G583" s="168" t="s">
        <v>1924</v>
      </c>
      <c r="H583" s="148"/>
    </row>
    <row r="584" s="104" customFormat="1" ht="390" customHeight="1" spans="1:8">
      <c r="A584" s="121">
        <v>582</v>
      </c>
      <c r="B584" s="122" t="s">
        <v>938</v>
      </c>
      <c r="C584" s="108" t="s">
        <v>2194</v>
      </c>
      <c r="D584" s="122" t="s">
        <v>726</v>
      </c>
      <c r="E584" s="108" t="s">
        <v>2195</v>
      </c>
      <c r="F584" s="108" t="s">
        <v>1920</v>
      </c>
      <c r="G584" s="168" t="s">
        <v>1924</v>
      </c>
      <c r="H584" s="148"/>
    </row>
    <row r="585" s="104" customFormat="1" ht="390" customHeight="1" spans="1:8">
      <c r="A585" s="121">
        <v>583</v>
      </c>
      <c r="B585" s="122" t="s">
        <v>938</v>
      </c>
      <c r="C585" s="108" t="s">
        <v>2196</v>
      </c>
      <c r="D585" s="122" t="s">
        <v>726</v>
      </c>
      <c r="E585" s="108" t="s">
        <v>2197</v>
      </c>
      <c r="F585" s="108" t="s">
        <v>1920</v>
      </c>
      <c r="G585" s="168" t="s">
        <v>1924</v>
      </c>
      <c r="H585" s="148"/>
    </row>
    <row r="586" s="104" customFormat="1" ht="390" customHeight="1" spans="1:8">
      <c r="A586" s="121">
        <v>584</v>
      </c>
      <c r="B586" s="122" t="s">
        <v>938</v>
      </c>
      <c r="C586" s="108" t="s">
        <v>2198</v>
      </c>
      <c r="D586" s="122" t="s">
        <v>726</v>
      </c>
      <c r="E586" s="108" t="s">
        <v>2199</v>
      </c>
      <c r="F586" s="108" t="s">
        <v>1920</v>
      </c>
      <c r="G586" s="168" t="s">
        <v>1924</v>
      </c>
      <c r="H586" s="148"/>
    </row>
    <row r="587" s="104" customFormat="1" ht="390" customHeight="1" spans="1:8">
      <c r="A587" s="121">
        <v>585</v>
      </c>
      <c r="B587" s="122" t="s">
        <v>938</v>
      </c>
      <c r="C587" s="108" t="s">
        <v>2200</v>
      </c>
      <c r="D587" s="122" t="s">
        <v>726</v>
      </c>
      <c r="E587" s="108" t="s">
        <v>2201</v>
      </c>
      <c r="F587" s="108" t="s">
        <v>1920</v>
      </c>
      <c r="G587" s="168" t="s">
        <v>1924</v>
      </c>
      <c r="H587" s="148"/>
    </row>
    <row r="588" s="104" customFormat="1" ht="390" customHeight="1" spans="1:8">
      <c r="A588" s="121">
        <v>586</v>
      </c>
      <c r="B588" s="122" t="s">
        <v>938</v>
      </c>
      <c r="C588" s="108" t="s">
        <v>2202</v>
      </c>
      <c r="D588" s="122" t="s">
        <v>726</v>
      </c>
      <c r="E588" s="108" t="s">
        <v>2203</v>
      </c>
      <c r="F588" s="108" t="s">
        <v>1920</v>
      </c>
      <c r="G588" s="168" t="s">
        <v>1924</v>
      </c>
      <c r="H588" s="148"/>
    </row>
    <row r="589" s="104" customFormat="1" ht="390" customHeight="1" spans="1:8">
      <c r="A589" s="121">
        <v>587</v>
      </c>
      <c r="B589" s="122" t="s">
        <v>938</v>
      </c>
      <c r="C589" s="108" t="s">
        <v>2204</v>
      </c>
      <c r="D589" s="122" t="s">
        <v>726</v>
      </c>
      <c r="E589" s="108" t="s">
        <v>2205</v>
      </c>
      <c r="F589" s="108" t="s">
        <v>1920</v>
      </c>
      <c r="G589" s="168" t="s">
        <v>1924</v>
      </c>
      <c r="H589" s="148"/>
    </row>
    <row r="590" s="104" customFormat="1" ht="390" customHeight="1" spans="1:8">
      <c r="A590" s="121">
        <v>588</v>
      </c>
      <c r="B590" s="122" t="s">
        <v>938</v>
      </c>
      <c r="C590" s="108" t="s">
        <v>2206</v>
      </c>
      <c r="D590" s="122" t="s">
        <v>726</v>
      </c>
      <c r="E590" s="108" t="s">
        <v>2207</v>
      </c>
      <c r="F590" s="108" t="s">
        <v>1920</v>
      </c>
      <c r="G590" s="168" t="s">
        <v>1924</v>
      </c>
      <c r="H590" s="148"/>
    </row>
    <row r="591" s="104" customFormat="1" ht="390" customHeight="1" spans="1:8">
      <c r="A591" s="121">
        <v>589</v>
      </c>
      <c r="B591" s="122" t="s">
        <v>938</v>
      </c>
      <c r="C591" s="108" t="s">
        <v>2208</v>
      </c>
      <c r="D591" s="122" t="s">
        <v>726</v>
      </c>
      <c r="E591" s="108" t="s">
        <v>2209</v>
      </c>
      <c r="F591" s="108" t="s">
        <v>1920</v>
      </c>
      <c r="G591" s="168" t="s">
        <v>1924</v>
      </c>
      <c r="H591" s="148"/>
    </row>
    <row r="592" s="104" customFormat="1" ht="390" customHeight="1" spans="1:8">
      <c r="A592" s="121">
        <v>590</v>
      </c>
      <c r="B592" s="122" t="s">
        <v>938</v>
      </c>
      <c r="C592" s="108" t="s">
        <v>2210</v>
      </c>
      <c r="D592" s="122" t="s">
        <v>726</v>
      </c>
      <c r="E592" s="108" t="s">
        <v>2211</v>
      </c>
      <c r="F592" s="108" t="s">
        <v>1920</v>
      </c>
      <c r="G592" s="168" t="s">
        <v>1924</v>
      </c>
      <c r="H592" s="148"/>
    </row>
    <row r="593" s="104" customFormat="1" ht="350" customHeight="1" spans="1:8">
      <c r="A593" s="121">
        <v>591</v>
      </c>
      <c r="B593" s="122" t="s">
        <v>938</v>
      </c>
      <c r="C593" s="108" t="s">
        <v>2212</v>
      </c>
      <c r="D593" s="122" t="s">
        <v>726</v>
      </c>
      <c r="E593" s="108" t="s">
        <v>2213</v>
      </c>
      <c r="F593" s="108" t="s">
        <v>1920</v>
      </c>
      <c r="G593" s="168" t="s">
        <v>1924</v>
      </c>
      <c r="H593" s="148"/>
    </row>
    <row r="594" s="104" customFormat="1" ht="408" customHeight="1" spans="1:8">
      <c r="A594" s="121">
        <v>592</v>
      </c>
      <c r="B594" s="122" t="s">
        <v>938</v>
      </c>
      <c r="C594" s="108" t="s">
        <v>2214</v>
      </c>
      <c r="D594" s="122" t="s">
        <v>726</v>
      </c>
      <c r="E594" s="108" t="s">
        <v>2215</v>
      </c>
      <c r="F594" s="108" t="s">
        <v>1920</v>
      </c>
      <c r="G594" s="168" t="s">
        <v>1924</v>
      </c>
      <c r="H594" s="148"/>
    </row>
    <row r="595" s="104" customFormat="1" ht="408" customHeight="1" spans="1:8">
      <c r="A595" s="121">
        <v>593</v>
      </c>
      <c r="B595" s="122" t="s">
        <v>938</v>
      </c>
      <c r="C595" s="108" t="s">
        <v>2216</v>
      </c>
      <c r="D595" s="122" t="s">
        <v>726</v>
      </c>
      <c r="E595" s="108" t="s">
        <v>2217</v>
      </c>
      <c r="F595" s="108" t="s">
        <v>1920</v>
      </c>
      <c r="G595" s="168" t="s">
        <v>1924</v>
      </c>
      <c r="H595" s="148"/>
    </row>
    <row r="596" s="104" customFormat="1" ht="350" customHeight="1" spans="1:8">
      <c r="A596" s="121">
        <v>594</v>
      </c>
      <c r="B596" s="122" t="s">
        <v>938</v>
      </c>
      <c r="C596" s="108" t="s">
        <v>2218</v>
      </c>
      <c r="D596" s="122" t="s">
        <v>726</v>
      </c>
      <c r="E596" s="108" t="s">
        <v>2219</v>
      </c>
      <c r="F596" s="108" t="s">
        <v>1920</v>
      </c>
      <c r="G596" s="170" t="s">
        <v>1924</v>
      </c>
      <c r="H596" s="148"/>
    </row>
    <row r="597" s="104" customFormat="1" ht="385" customHeight="1" spans="1:8">
      <c r="A597" s="121">
        <v>595</v>
      </c>
      <c r="B597" s="122" t="s">
        <v>938</v>
      </c>
      <c r="C597" s="108" t="s">
        <v>2220</v>
      </c>
      <c r="D597" s="122" t="s">
        <v>726</v>
      </c>
      <c r="E597" s="108" t="s">
        <v>2221</v>
      </c>
      <c r="F597" s="108" t="s">
        <v>1920</v>
      </c>
      <c r="G597" s="168" t="s">
        <v>1924</v>
      </c>
      <c r="H597" s="148"/>
    </row>
    <row r="598" s="104" customFormat="1" ht="388" customHeight="1" spans="1:8">
      <c r="A598" s="121">
        <v>596</v>
      </c>
      <c r="B598" s="122" t="s">
        <v>938</v>
      </c>
      <c r="C598" s="108" t="s">
        <v>2222</v>
      </c>
      <c r="D598" s="122" t="s">
        <v>726</v>
      </c>
      <c r="E598" s="108" t="s">
        <v>2223</v>
      </c>
      <c r="F598" s="108" t="s">
        <v>1920</v>
      </c>
      <c r="G598" s="168" t="s">
        <v>1924</v>
      </c>
      <c r="H598" s="148"/>
    </row>
    <row r="599" s="104" customFormat="1" ht="350" customHeight="1" spans="1:8">
      <c r="A599" s="121">
        <v>597</v>
      </c>
      <c r="B599" s="122" t="s">
        <v>938</v>
      </c>
      <c r="C599" s="108" t="s">
        <v>2224</v>
      </c>
      <c r="D599" s="122" t="s">
        <v>726</v>
      </c>
      <c r="E599" s="108" t="s">
        <v>2225</v>
      </c>
      <c r="F599" s="108" t="s">
        <v>1920</v>
      </c>
      <c r="G599" s="168" t="s">
        <v>1924</v>
      </c>
      <c r="H599" s="148"/>
    </row>
    <row r="600" s="104" customFormat="1" ht="350" customHeight="1" spans="1:8">
      <c r="A600" s="121">
        <v>598</v>
      </c>
      <c r="B600" s="122" t="s">
        <v>938</v>
      </c>
      <c r="C600" s="15" t="s">
        <v>2226</v>
      </c>
      <c r="D600" s="122" t="s">
        <v>739</v>
      </c>
      <c r="E600" s="108" t="s">
        <v>2227</v>
      </c>
      <c r="F600" s="108" t="s">
        <v>2228</v>
      </c>
      <c r="G600" s="108" t="s">
        <v>2229</v>
      </c>
      <c r="H600" s="148"/>
    </row>
    <row r="601" s="104" customFormat="1" ht="409" customHeight="1" spans="1:8">
      <c r="A601" s="121">
        <v>599</v>
      </c>
      <c r="B601" s="122" t="s">
        <v>938</v>
      </c>
      <c r="C601" s="15" t="s">
        <v>2230</v>
      </c>
      <c r="D601" s="122" t="s">
        <v>739</v>
      </c>
      <c r="E601" s="108" t="s">
        <v>2231</v>
      </c>
      <c r="F601" s="108" t="s">
        <v>2232</v>
      </c>
      <c r="G601" s="108" t="s">
        <v>2229</v>
      </c>
      <c r="H601" s="148"/>
    </row>
    <row r="602" s="104" customFormat="1" ht="409" customHeight="1" spans="1:8">
      <c r="A602" s="121">
        <v>600</v>
      </c>
      <c r="B602" s="122" t="s">
        <v>938</v>
      </c>
      <c r="C602" s="15" t="s">
        <v>2233</v>
      </c>
      <c r="D602" s="122" t="s">
        <v>739</v>
      </c>
      <c r="E602" s="108" t="s">
        <v>2234</v>
      </c>
      <c r="F602" s="108" t="s">
        <v>2235</v>
      </c>
      <c r="G602" s="108" t="s">
        <v>2229</v>
      </c>
      <c r="H602" s="148"/>
    </row>
    <row r="603" s="104" customFormat="1" ht="409" customHeight="1" spans="1:8">
      <c r="A603" s="121">
        <v>601</v>
      </c>
      <c r="B603" s="122" t="s">
        <v>938</v>
      </c>
      <c r="C603" s="171" t="s">
        <v>2236</v>
      </c>
      <c r="D603" s="122" t="s">
        <v>739</v>
      </c>
      <c r="E603" s="108" t="s">
        <v>2237</v>
      </c>
      <c r="F603" s="108" t="s">
        <v>2238</v>
      </c>
      <c r="G603" s="108" t="s">
        <v>2229</v>
      </c>
      <c r="H603" s="148"/>
    </row>
    <row r="604" s="104" customFormat="1" ht="409" customHeight="1" spans="1:8">
      <c r="A604" s="121">
        <v>602</v>
      </c>
      <c r="B604" s="122" t="s">
        <v>938</v>
      </c>
      <c r="C604" s="171" t="s">
        <v>2239</v>
      </c>
      <c r="D604" s="122" t="s">
        <v>739</v>
      </c>
      <c r="E604" s="108" t="s">
        <v>2240</v>
      </c>
      <c r="F604" s="108" t="s">
        <v>2241</v>
      </c>
      <c r="G604" s="108" t="s">
        <v>2229</v>
      </c>
      <c r="H604" s="148"/>
    </row>
    <row r="605" s="104" customFormat="1" ht="409" customHeight="1" spans="1:8">
      <c r="A605" s="121">
        <v>603</v>
      </c>
      <c r="B605" s="122" t="s">
        <v>938</v>
      </c>
      <c r="C605" s="15" t="s">
        <v>2242</v>
      </c>
      <c r="D605" s="122" t="s">
        <v>739</v>
      </c>
      <c r="E605" s="108" t="s">
        <v>2243</v>
      </c>
      <c r="F605" s="108" t="s">
        <v>2244</v>
      </c>
      <c r="G605" s="108" t="s">
        <v>2229</v>
      </c>
      <c r="H605" s="148"/>
    </row>
    <row r="606" s="104" customFormat="1" ht="409" customHeight="1" spans="1:8">
      <c r="A606" s="121">
        <v>604</v>
      </c>
      <c r="B606" s="122" t="s">
        <v>938</v>
      </c>
      <c r="C606" s="15" t="s">
        <v>2245</v>
      </c>
      <c r="D606" s="122" t="s">
        <v>739</v>
      </c>
      <c r="E606" s="108" t="s">
        <v>2246</v>
      </c>
      <c r="F606" s="108" t="s">
        <v>2244</v>
      </c>
      <c r="G606" s="108" t="s">
        <v>2229</v>
      </c>
      <c r="H606" s="148"/>
    </row>
    <row r="607" s="104" customFormat="1" ht="287" customHeight="1" spans="1:8">
      <c r="A607" s="121">
        <v>605</v>
      </c>
      <c r="B607" s="122" t="s">
        <v>938</v>
      </c>
      <c r="C607" s="15" t="s">
        <v>2247</v>
      </c>
      <c r="D607" s="122" t="s">
        <v>739</v>
      </c>
      <c r="E607" s="108" t="s">
        <v>2248</v>
      </c>
      <c r="F607" s="108" t="s">
        <v>2249</v>
      </c>
      <c r="G607" s="108" t="s">
        <v>2229</v>
      </c>
      <c r="H607" s="148"/>
    </row>
    <row r="608" s="104" customFormat="1" ht="409" customHeight="1" spans="1:8">
      <c r="A608" s="121">
        <v>606</v>
      </c>
      <c r="B608" s="122" t="s">
        <v>938</v>
      </c>
      <c r="C608" s="15" t="s">
        <v>2250</v>
      </c>
      <c r="D608" s="122" t="s">
        <v>739</v>
      </c>
      <c r="E608" s="108" t="s">
        <v>2251</v>
      </c>
      <c r="F608" s="108" t="s">
        <v>2252</v>
      </c>
      <c r="G608" s="108" t="s">
        <v>2229</v>
      </c>
      <c r="H608" s="148"/>
    </row>
    <row r="609" s="104" customFormat="1" ht="293" customHeight="1" spans="1:8">
      <c r="A609" s="121">
        <v>607</v>
      </c>
      <c r="B609" s="122" t="s">
        <v>938</v>
      </c>
      <c r="C609" s="15" t="s">
        <v>2253</v>
      </c>
      <c r="D609" s="122" t="s">
        <v>739</v>
      </c>
      <c r="E609" s="108" t="s">
        <v>2254</v>
      </c>
      <c r="F609" s="108" t="s">
        <v>2255</v>
      </c>
      <c r="G609" s="108" t="s">
        <v>2229</v>
      </c>
      <c r="H609" s="148"/>
    </row>
    <row r="610" s="104" customFormat="1" ht="330" customHeight="1" spans="1:8">
      <c r="A610" s="121">
        <v>608</v>
      </c>
      <c r="B610" s="122" t="s">
        <v>938</v>
      </c>
      <c r="C610" s="15" t="s">
        <v>2256</v>
      </c>
      <c r="D610" s="122" t="s">
        <v>739</v>
      </c>
      <c r="E610" s="108" t="s">
        <v>2257</v>
      </c>
      <c r="F610" s="108" t="s">
        <v>2258</v>
      </c>
      <c r="G610" s="108" t="s">
        <v>2229</v>
      </c>
      <c r="H610" s="148"/>
    </row>
    <row r="611" s="104" customFormat="1" ht="300" customHeight="1" spans="1:8">
      <c r="A611" s="121">
        <v>609</v>
      </c>
      <c r="B611" s="122" t="s">
        <v>938</v>
      </c>
      <c r="C611" s="15" t="s">
        <v>2259</v>
      </c>
      <c r="D611" s="122" t="s">
        <v>739</v>
      </c>
      <c r="E611" s="108" t="s">
        <v>2260</v>
      </c>
      <c r="F611" s="108" t="s">
        <v>2261</v>
      </c>
      <c r="G611" s="108" t="s">
        <v>2229</v>
      </c>
      <c r="H611" s="148"/>
    </row>
    <row r="612" s="104" customFormat="1" ht="300" customHeight="1" spans="1:8">
      <c r="A612" s="121">
        <v>610</v>
      </c>
      <c r="B612" s="122" t="s">
        <v>938</v>
      </c>
      <c r="C612" s="15" t="s">
        <v>2262</v>
      </c>
      <c r="D612" s="122" t="s">
        <v>739</v>
      </c>
      <c r="E612" s="108" t="s">
        <v>2263</v>
      </c>
      <c r="F612" s="108" t="s">
        <v>2264</v>
      </c>
      <c r="G612" s="108" t="s">
        <v>2229</v>
      </c>
      <c r="H612" s="148"/>
    </row>
    <row r="613" s="104" customFormat="1" ht="409" customHeight="1" spans="1:8">
      <c r="A613" s="121">
        <v>611</v>
      </c>
      <c r="B613" s="122" t="s">
        <v>938</v>
      </c>
      <c r="C613" s="172" t="s">
        <v>2265</v>
      </c>
      <c r="D613" s="122" t="s">
        <v>739</v>
      </c>
      <c r="E613" s="108" t="s">
        <v>2263</v>
      </c>
      <c r="F613" s="108" t="s">
        <v>2266</v>
      </c>
      <c r="G613" s="108" t="s">
        <v>2229</v>
      </c>
      <c r="H613" s="148"/>
    </row>
    <row r="614" s="104" customFormat="1" ht="300" customHeight="1" spans="1:8">
      <c r="A614" s="121">
        <v>612</v>
      </c>
      <c r="B614" s="122" t="s">
        <v>938</v>
      </c>
      <c r="C614" s="15" t="s">
        <v>2267</v>
      </c>
      <c r="D614" s="122" t="s">
        <v>739</v>
      </c>
      <c r="E614" s="108" t="s">
        <v>2268</v>
      </c>
      <c r="F614" s="108" t="s">
        <v>2269</v>
      </c>
      <c r="G614" s="108" t="s">
        <v>2229</v>
      </c>
      <c r="H614" s="148"/>
    </row>
    <row r="615" s="104" customFormat="1" ht="300" customHeight="1" spans="1:8">
      <c r="A615" s="121">
        <v>613</v>
      </c>
      <c r="B615" s="122" t="s">
        <v>938</v>
      </c>
      <c r="C615" s="171" t="s">
        <v>2270</v>
      </c>
      <c r="D615" s="122" t="s">
        <v>739</v>
      </c>
      <c r="E615" s="108" t="s">
        <v>2271</v>
      </c>
      <c r="F615" s="108" t="s">
        <v>2272</v>
      </c>
      <c r="G615" s="108" t="s">
        <v>2229</v>
      </c>
      <c r="H615" s="148"/>
    </row>
    <row r="616" s="104" customFormat="1" ht="300" customHeight="1" spans="1:8">
      <c r="A616" s="121">
        <v>614</v>
      </c>
      <c r="B616" s="122" t="s">
        <v>938</v>
      </c>
      <c r="C616" s="15" t="s">
        <v>2273</v>
      </c>
      <c r="D616" s="122" t="s">
        <v>739</v>
      </c>
      <c r="E616" s="108" t="s">
        <v>2274</v>
      </c>
      <c r="F616" s="108" t="s">
        <v>2275</v>
      </c>
      <c r="G616" s="108" t="s">
        <v>2229</v>
      </c>
      <c r="H616" s="148"/>
    </row>
    <row r="617" s="104" customFormat="1" ht="389" customHeight="1" spans="1:8">
      <c r="A617" s="121">
        <v>615</v>
      </c>
      <c r="B617" s="122" t="s">
        <v>938</v>
      </c>
      <c r="C617" s="172" t="s">
        <v>2276</v>
      </c>
      <c r="D617" s="122" t="s">
        <v>739</v>
      </c>
      <c r="E617" s="108" t="s">
        <v>2274</v>
      </c>
      <c r="F617" s="108" t="s">
        <v>2277</v>
      </c>
      <c r="G617" s="108" t="s">
        <v>2229</v>
      </c>
      <c r="H617" s="148"/>
    </row>
    <row r="618" s="104" customFormat="1" ht="305" customHeight="1" spans="1:8">
      <c r="A618" s="121">
        <v>616</v>
      </c>
      <c r="B618" s="122" t="s">
        <v>938</v>
      </c>
      <c r="C618" s="171" t="s">
        <v>2278</v>
      </c>
      <c r="D618" s="122" t="s">
        <v>739</v>
      </c>
      <c r="E618" s="108" t="s">
        <v>2274</v>
      </c>
      <c r="F618" s="108" t="s">
        <v>2279</v>
      </c>
      <c r="G618" s="108" t="s">
        <v>2229</v>
      </c>
      <c r="H618" s="148"/>
    </row>
    <row r="619" s="104" customFormat="1" ht="330" customHeight="1" spans="1:8">
      <c r="A619" s="121">
        <v>617</v>
      </c>
      <c r="B619" s="122" t="s">
        <v>938</v>
      </c>
      <c r="C619" s="15" t="s">
        <v>2280</v>
      </c>
      <c r="D619" s="122" t="s">
        <v>739</v>
      </c>
      <c r="E619" s="108" t="s">
        <v>2281</v>
      </c>
      <c r="F619" s="108" t="s">
        <v>2282</v>
      </c>
      <c r="G619" s="108" t="s">
        <v>2229</v>
      </c>
      <c r="H619" s="148"/>
    </row>
    <row r="620" s="104" customFormat="1" ht="330" customHeight="1" spans="1:8">
      <c r="A620" s="121">
        <v>618</v>
      </c>
      <c r="B620" s="122" t="s">
        <v>938</v>
      </c>
      <c r="C620" s="15" t="s">
        <v>2283</v>
      </c>
      <c r="D620" s="122" t="s">
        <v>739</v>
      </c>
      <c r="E620" s="108" t="s">
        <v>2284</v>
      </c>
      <c r="F620" s="108" t="s">
        <v>2285</v>
      </c>
      <c r="G620" s="108" t="s">
        <v>2229</v>
      </c>
      <c r="H620" s="148"/>
    </row>
    <row r="621" s="104" customFormat="1" ht="330" customHeight="1" spans="1:8">
      <c r="A621" s="121">
        <v>619</v>
      </c>
      <c r="B621" s="122" t="s">
        <v>938</v>
      </c>
      <c r="C621" s="15" t="s">
        <v>2286</v>
      </c>
      <c r="D621" s="122" t="s">
        <v>739</v>
      </c>
      <c r="E621" s="108" t="s">
        <v>2287</v>
      </c>
      <c r="F621" s="108" t="s">
        <v>2288</v>
      </c>
      <c r="G621" s="108" t="s">
        <v>2229</v>
      </c>
      <c r="H621" s="148"/>
    </row>
    <row r="622" s="104" customFormat="1" ht="330" customHeight="1" spans="1:8">
      <c r="A622" s="121">
        <v>620</v>
      </c>
      <c r="B622" s="122" t="s">
        <v>938</v>
      </c>
      <c r="C622" s="15" t="s">
        <v>2289</v>
      </c>
      <c r="D622" s="122" t="s">
        <v>739</v>
      </c>
      <c r="E622" s="108" t="s">
        <v>2290</v>
      </c>
      <c r="F622" s="108" t="s">
        <v>2291</v>
      </c>
      <c r="G622" s="108" t="s">
        <v>2229</v>
      </c>
      <c r="H622" s="148"/>
    </row>
    <row r="623" s="104" customFormat="1" ht="330" customHeight="1" spans="1:8">
      <c r="A623" s="121">
        <v>621</v>
      </c>
      <c r="B623" s="122" t="s">
        <v>938</v>
      </c>
      <c r="C623" s="173" t="s">
        <v>2292</v>
      </c>
      <c r="D623" s="122" t="s">
        <v>739</v>
      </c>
      <c r="E623" s="108" t="s">
        <v>2293</v>
      </c>
      <c r="F623" s="108" t="s">
        <v>2294</v>
      </c>
      <c r="G623" s="108" t="s">
        <v>2229</v>
      </c>
      <c r="H623" s="148"/>
    </row>
    <row r="624" s="104" customFormat="1" ht="330" customHeight="1" spans="1:8">
      <c r="A624" s="121">
        <v>622</v>
      </c>
      <c r="B624" s="122" t="s">
        <v>938</v>
      </c>
      <c r="C624" s="171" t="s">
        <v>2295</v>
      </c>
      <c r="D624" s="122" t="s">
        <v>739</v>
      </c>
      <c r="E624" s="108" t="s">
        <v>2296</v>
      </c>
      <c r="F624" s="108" t="s">
        <v>2297</v>
      </c>
      <c r="G624" s="108" t="s">
        <v>2229</v>
      </c>
      <c r="H624" s="148"/>
    </row>
    <row r="625" s="104" customFormat="1" ht="330" customHeight="1" spans="1:8">
      <c r="A625" s="121">
        <v>623</v>
      </c>
      <c r="B625" s="122" t="s">
        <v>938</v>
      </c>
      <c r="C625" s="15" t="s">
        <v>2298</v>
      </c>
      <c r="D625" s="122" t="s">
        <v>739</v>
      </c>
      <c r="E625" s="108" t="s">
        <v>2299</v>
      </c>
      <c r="F625" s="108" t="s">
        <v>2300</v>
      </c>
      <c r="G625" s="108" t="s">
        <v>2229</v>
      </c>
      <c r="H625" s="148"/>
    </row>
    <row r="626" s="104" customFormat="1" ht="330" customHeight="1" spans="1:8">
      <c r="A626" s="121">
        <v>624</v>
      </c>
      <c r="B626" s="122" t="s">
        <v>938</v>
      </c>
      <c r="C626" s="174" t="s">
        <v>2301</v>
      </c>
      <c r="D626" s="122" t="s">
        <v>739</v>
      </c>
      <c r="E626" s="108" t="s">
        <v>2302</v>
      </c>
      <c r="F626" s="108" t="s">
        <v>2303</v>
      </c>
      <c r="G626" s="108" t="s">
        <v>2229</v>
      </c>
      <c r="H626" s="148"/>
    </row>
    <row r="627" s="104" customFormat="1" ht="330" customHeight="1" spans="1:8">
      <c r="A627" s="121">
        <v>625</v>
      </c>
      <c r="B627" s="122" t="s">
        <v>938</v>
      </c>
      <c r="C627" s="15" t="s">
        <v>2304</v>
      </c>
      <c r="D627" s="122" t="s">
        <v>739</v>
      </c>
      <c r="E627" s="108" t="s">
        <v>2302</v>
      </c>
      <c r="F627" s="108" t="s">
        <v>2305</v>
      </c>
      <c r="G627" s="108" t="s">
        <v>2229</v>
      </c>
      <c r="H627" s="148"/>
    </row>
    <row r="628" s="104" customFormat="1" ht="330" customHeight="1" spans="1:8">
      <c r="A628" s="121">
        <v>626</v>
      </c>
      <c r="B628" s="122" t="s">
        <v>938</v>
      </c>
      <c r="C628" s="15" t="s">
        <v>2306</v>
      </c>
      <c r="D628" s="122" t="s">
        <v>739</v>
      </c>
      <c r="E628" s="108" t="s">
        <v>2307</v>
      </c>
      <c r="F628" s="108" t="s">
        <v>2308</v>
      </c>
      <c r="G628" s="108" t="s">
        <v>2229</v>
      </c>
      <c r="H628" s="148"/>
    </row>
    <row r="629" s="104" customFormat="1" ht="330" customHeight="1" spans="1:8">
      <c r="A629" s="121">
        <v>627</v>
      </c>
      <c r="B629" s="122" t="s">
        <v>938</v>
      </c>
      <c r="C629" s="15" t="s">
        <v>2309</v>
      </c>
      <c r="D629" s="122" t="s">
        <v>739</v>
      </c>
      <c r="E629" s="108" t="s">
        <v>2307</v>
      </c>
      <c r="F629" s="108" t="s">
        <v>2310</v>
      </c>
      <c r="G629" s="108" t="s">
        <v>2229</v>
      </c>
      <c r="H629" s="148"/>
    </row>
    <row r="630" s="104" customFormat="1" ht="330" customHeight="1" spans="1:8">
      <c r="A630" s="121">
        <v>628</v>
      </c>
      <c r="B630" s="122" t="s">
        <v>938</v>
      </c>
      <c r="C630" s="15" t="s">
        <v>2311</v>
      </c>
      <c r="D630" s="122" t="s">
        <v>739</v>
      </c>
      <c r="E630" s="108" t="s">
        <v>2307</v>
      </c>
      <c r="F630" s="108" t="s">
        <v>2312</v>
      </c>
      <c r="G630" s="108" t="s">
        <v>2229</v>
      </c>
      <c r="H630" s="148"/>
    </row>
    <row r="631" s="104" customFormat="1" ht="300" customHeight="1" spans="1:8">
      <c r="A631" s="121">
        <v>629</v>
      </c>
      <c r="B631" s="122" t="s">
        <v>938</v>
      </c>
      <c r="C631" s="15" t="s">
        <v>2313</v>
      </c>
      <c r="D631" s="122" t="s">
        <v>739</v>
      </c>
      <c r="E631" s="108" t="s">
        <v>2307</v>
      </c>
      <c r="F631" s="108" t="s">
        <v>2314</v>
      </c>
      <c r="G631" s="108" t="s">
        <v>2229</v>
      </c>
      <c r="H631" s="148"/>
    </row>
    <row r="632" s="104" customFormat="1" ht="300" customHeight="1" spans="1:8">
      <c r="A632" s="121">
        <v>630</v>
      </c>
      <c r="B632" s="122" t="s">
        <v>938</v>
      </c>
      <c r="C632" s="15" t="s">
        <v>2315</v>
      </c>
      <c r="D632" s="122" t="s">
        <v>739</v>
      </c>
      <c r="E632" s="108" t="s">
        <v>2316</v>
      </c>
      <c r="F632" s="108" t="s">
        <v>2317</v>
      </c>
      <c r="G632" s="108" t="s">
        <v>2229</v>
      </c>
      <c r="H632" s="148"/>
    </row>
    <row r="633" s="104" customFormat="1" ht="300" customHeight="1" spans="1:8">
      <c r="A633" s="121">
        <v>631</v>
      </c>
      <c r="B633" s="122" t="s">
        <v>938</v>
      </c>
      <c r="C633" s="15" t="s">
        <v>2318</v>
      </c>
      <c r="D633" s="122" t="s">
        <v>739</v>
      </c>
      <c r="E633" s="108" t="s">
        <v>2319</v>
      </c>
      <c r="F633" s="108" t="s">
        <v>2320</v>
      </c>
      <c r="G633" s="108" t="s">
        <v>2229</v>
      </c>
      <c r="H633" s="148"/>
    </row>
    <row r="634" s="104" customFormat="1" ht="408" customHeight="1" spans="1:8">
      <c r="A634" s="121">
        <v>632</v>
      </c>
      <c r="B634" s="122" t="s">
        <v>938</v>
      </c>
      <c r="C634" s="175" t="s">
        <v>2321</v>
      </c>
      <c r="D634" s="122" t="s">
        <v>739</v>
      </c>
      <c r="E634" s="108" t="s">
        <v>2322</v>
      </c>
      <c r="F634" s="108" t="s">
        <v>2323</v>
      </c>
      <c r="G634" s="108" t="s">
        <v>2229</v>
      </c>
      <c r="H634" s="148"/>
    </row>
    <row r="635" s="104" customFormat="1" ht="330" customHeight="1" spans="1:8">
      <c r="A635" s="121">
        <v>633</v>
      </c>
      <c r="B635" s="122" t="s">
        <v>938</v>
      </c>
      <c r="C635" s="171" t="s">
        <v>2324</v>
      </c>
      <c r="D635" s="122" t="s">
        <v>739</v>
      </c>
      <c r="E635" s="108" t="s">
        <v>2322</v>
      </c>
      <c r="F635" s="108" t="s">
        <v>2325</v>
      </c>
      <c r="G635" s="108" t="s">
        <v>2229</v>
      </c>
      <c r="H635" s="148"/>
    </row>
    <row r="636" s="104" customFormat="1" ht="330" customHeight="1" spans="1:8">
      <c r="A636" s="121">
        <v>634</v>
      </c>
      <c r="B636" s="122" t="s">
        <v>938</v>
      </c>
      <c r="C636" s="15" t="s">
        <v>2326</v>
      </c>
      <c r="D636" s="122" t="s">
        <v>739</v>
      </c>
      <c r="E636" s="108" t="s">
        <v>2327</v>
      </c>
      <c r="F636" s="108" t="s">
        <v>2328</v>
      </c>
      <c r="G636" s="108" t="s">
        <v>2229</v>
      </c>
      <c r="H636" s="148"/>
    </row>
    <row r="637" s="104" customFormat="1" ht="330" customHeight="1" spans="1:8">
      <c r="A637" s="121">
        <v>635</v>
      </c>
      <c r="B637" s="122" t="s">
        <v>938</v>
      </c>
      <c r="C637" s="15" t="s">
        <v>2329</v>
      </c>
      <c r="D637" s="122" t="s">
        <v>739</v>
      </c>
      <c r="E637" s="108" t="s">
        <v>2327</v>
      </c>
      <c r="F637" s="108" t="s">
        <v>2330</v>
      </c>
      <c r="G637" s="108" t="s">
        <v>2229</v>
      </c>
      <c r="H637" s="148"/>
    </row>
    <row r="638" s="104" customFormat="1" ht="330" customHeight="1" spans="1:8">
      <c r="A638" s="121">
        <v>636</v>
      </c>
      <c r="B638" s="122" t="s">
        <v>938</v>
      </c>
      <c r="C638" s="15" t="s">
        <v>2331</v>
      </c>
      <c r="D638" s="122" t="s">
        <v>739</v>
      </c>
      <c r="E638" s="108" t="s">
        <v>2327</v>
      </c>
      <c r="F638" s="108" t="s">
        <v>2332</v>
      </c>
      <c r="G638" s="108" t="s">
        <v>2229</v>
      </c>
      <c r="H638" s="148"/>
    </row>
    <row r="639" s="104" customFormat="1" ht="330" customHeight="1" spans="1:8">
      <c r="A639" s="121">
        <v>637</v>
      </c>
      <c r="B639" s="122" t="s">
        <v>938</v>
      </c>
      <c r="C639" s="15" t="s">
        <v>2333</v>
      </c>
      <c r="D639" s="122" t="s">
        <v>739</v>
      </c>
      <c r="E639" s="108" t="s">
        <v>2327</v>
      </c>
      <c r="F639" s="108" t="s">
        <v>2334</v>
      </c>
      <c r="G639" s="108" t="s">
        <v>2229</v>
      </c>
      <c r="H639" s="148"/>
    </row>
    <row r="640" s="104" customFormat="1" ht="330" customHeight="1" spans="1:8">
      <c r="A640" s="121">
        <v>638</v>
      </c>
      <c r="B640" s="122" t="s">
        <v>938</v>
      </c>
      <c r="C640" s="15" t="s">
        <v>2335</v>
      </c>
      <c r="D640" s="122" t="s">
        <v>739</v>
      </c>
      <c r="E640" s="108" t="s">
        <v>2336</v>
      </c>
      <c r="F640" s="108" t="s">
        <v>2337</v>
      </c>
      <c r="G640" s="108" t="s">
        <v>2229</v>
      </c>
      <c r="H640" s="148"/>
    </row>
    <row r="641" s="104" customFormat="1" ht="330" customHeight="1" spans="1:8">
      <c r="A641" s="121">
        <v>639</v>
      </c>
      <c r="B641" s="122" t="s">
        <v>938</v>
      </c>
      <c r="C641" s="15" t="s">
        <v>2338</v>
      </c>
      <c r="D641" s="122" t="s">
        <v>739</v>
      </c>
      <c r="E641" s="108" t="s">
        <v>2336</v>
      </c>
      <c r="F641" s="108" t="s">
        <v>2339</v>
      </c>
      <c r="G641" s="108" t="s">
        <v>2229</v>
      </c>
      <c r="H641" s="148"/>
    </row>
    <row r="642" s="104" customFormat="1" ht="330" customHeight="1" spans="1:8">
      <c r="A642" s="121">
        <v>640</v>
      </c>
      <c r="B642" s="122" t="s">
        <v>938</v>
      </c>
      <c r="C642" s="15" t="s">
        <v>2340</v>
      </c>
      <c r="D642" s="122" t="s">
        <v>739</v>
      </c>
      <c r="E642" s="108" t="s">
        <v>2336</v>
      </c>
      <c r="F642" s="108" t="s">
        <v>2341</v>
      </c>
      <c r="G642" s="108" t="s">
        <v>2229</v>
      </c>
      <c r="H642" s="148"/>
    </row>
    <row r="643" s="104" customFormat="1" ht="330" customHeight="1" spans="1:8">
      <c r="A643" s="121">
        <v>641</v>
      </c>
      <c r="B643" s="122" t="s">
        <v>938</v>
      </c>
      <c r="C643" s="171" t="s">
        <v>2342</v>
      </c>
      <c r="D643" s="122" t="s">
        <v>739</v>
      </c>
      <c r="E643" s="108" t="s">
        <v>2336</v>
      </c>
      <c r="F643" s="108" t="s">
        <v>2343</v>
      </c>
      <c r="G643" s="108" t="s">
        <v>2229</v>
      </c>
      <c r="H643" s="148"/>
    </row>
    <row r="644" s="104" customFormat="1" ht="330" customHeight="1" spans="1:8">
      <c r="A644" s="121">
        <v>642</v>
      </c>
      <c r="B644" s="122" t="s">
        <v>938</v>
      </c>
      <c r="C644" s="15" t="s">
        <v>2344</v>
      </c>
      <c r="D644" s="122" t="s">
        <v>739</v>
      </c>
      <c r="E644" s="108" t="s">
        <v>2336</v>
      </c>
      <c r="F644" s="108" t="s">
        <v>2345</v>
      </c>
      <c r="G644" s="108" t="s">
        <v>2229</v>
      </c>
      <c r="H644" s="148"/>
    </row>
    <row r="645" s="104" customFormat="1" ht="330" customHeight="1" spans="1:8">
      <c r="A645" s="121">
        <v>643</v>
      </c>
      <c r="B645" s="122" t="s">
        <v>938</v>
      </c>
      <c r="C645" s="15" t="s">
        <v>2346</v>
      </c>
      <c r="D645" s="122" t="s">
        <v>739</v>
      </c>
      <c r="E645" s="108" t="s">
        <v>2336</v>
      </c>
      <c r="F645" s="108" t="s">
        <v>2347</v>
      </c>
      <c r="G645" s="108" t="s">
        <v>2229</v>
      </c>
      <c r="H645" s="148"/>
    </row>
    <row r="646" s="104" customFormat="1" ht="330" customHeight="1" spans="1:8">
      <c r="A646" s="121">
        <v>644</v>
      </c>
      <c r="B646" s="122" t="s">
        <v>938</v>
      </c>
      <c r="C646" s="171" t="s">
        <v>2348</v>
      </c>
      <c r="D646" s="122" t="s">
        <v>739</v>
      </c>
      <c r="E646" s="108" t="s">
        <v>2336</v>
      </c>
      <c r="F646" s="108" t="s">
        <v>2349</v>
      </c>
      <c r="G646" s="108" t="s">
        <v>2229</v>
      </c>
      <c r="H646" s="148"/>
    </row>
    <row r="647" s="104" customFormat="1" ht="330" customHeight="1" spans="1:8">
      <c r="A647" s="121">
        <v>645</v>
      </c>
      <c r="B647" s="122" t="s">
        <v>938</v>
      </c>
      <c r="C647" s="15" t="s">
        <v>2350</v>
      </c>
      <c r="D647" s="122" t="s">
        <v>739</v>
      </c>
      <c r="E647" s="108" t="s">
        <v>2336</v>
      </c>
      <c r="F647" s="108" t="s">
        <v>2351</v>
      </c>
      <c r="G647" s="108" t="s">
        <v>2229</v>
      </c>
      <c r="H647" s="148"/>
    </row>
    <row r="648" s="104" customFormat="1" ht="330" customHeight="1" spans="1:8">
      <c r="A648" s="121">
        <v>646</v>
      </c>
      <c r="B648" s="122" t="s">
        <v>938</v>
      </c>
      <c r="C648" s="15" t="s">
        <v>2352</v>
      </c>
      <c r="D648" s="122" t="s">
        <v>739</v>
      </c>
      <c r="E648" s="108" t="s">
        <v>2336</v>
      </c>
      <c r="F648" s="108" t="s">
        <v>2353</v>
      </c>
      <c r="G648" s="108" t="s">
        <v>2229</v>
      </c>
      <c r="H648" s="148"/>
    </row>
    <row r="649" s="104" customFormat="1" ht="330" customHeight="1" spans="1:8">
      <c r="A649" s="121">
        <v>647</v>
      </c>
      <c r="B649" s="122" t="s">
        <v>938</v>
      </c>
      <c r="C649" s="15" t="s">
        <v>2354</v>
      </c>
      <c r="D649" s="122" t="s">
        <v>739</v>
      </c>
      <c r="E649" s="108" t="s">
        <v>2336</v>
      </c>
      <c r="F649" s="108" t="s">
        <v>2355</v>
      </c>
      <c r="G649" s="108" t="s">
        <v>2229</v>
      </c>
      <c r="H649" s="148"/>
    </row>
    <row r="650" s="104" customFormat="1" ht="330" customHeight="1" spans="1:8">
      <c r="A650" s="121">
        <v>648</v>
      </c>
      <c r="B650" s="122" t="s">
        <v>938</v>
      </c>
      <c r="C650" s="15" t="s">
        <v>2356</v>
      </c>
      <c r="D650" s="122" t="s">
        <v>739</v>
      </c>
      <c r="E650" s="108" t="s">
        <v>2336</v>
      </c>
      <c r="F650" s="108" t="s">
        <v>2357</v>
      </c>
      <c r="G650" s="108" t="s">
        <v>2229</v>
      </c>
      <c r="H650" s="148"/>
    </row>
    <row r="651" s="104" customFormat="1" ht="330" customHeight="1" spans="1:8">
      <c r="A651" s="121">
        <v>649</v>
      </c>
      <c r="B651" s="122" t="s">
        <v>938</v>
      </c>
      <c r="C651" s="15" t="s">
        <v>2358</v>
      </c>
      <c r="D651" s="122" t="s">
        <v>739</v>
      </c>
      <c r="E651" s="108" t="s">
        <v>2336</v>
      </c>
      <c r="F651" s="108" t="s">
        <v>2359</v>
      </c>
      <c r="G651" s="108" t="s">
        <v>2229</v>
      </c>
      <c r="H651" s="148"/>
    </row>
    <row r="652" s="104" customFormat="1" ht="330" customHeight="1" spans="1:8">
      <c r="A652" s="121">
        <v>650</v>
      </c>
      <c r="B652" s="122" t="s">
        <v>938</v>
      </c>
      <c r="C652" s="15" t="s">
        <v>2360</v>
      </c>
      <c r="D652" s="122" t="s">
        <v>739</v>
      </c>
      <c r="E652" s="108" t="s">
        <v>2336</v>
      </c>
      <c r="F652" s="108" t="s">
        <v>2361</v>
      </c>
      <c r="G652" s="108" t="s">
        <v>2229</v>
      </c>
      <c r="H652" s="148"/>
    </row>
    <row r="653" s="104" customFormat="1" ht="330" customHeight="1" spans="1:8">
      <c r="A653" s="121">
        <v>651</v>
      </c>
      <c r="B653" s="122" t="s">
        <v>938</v>
      </c>
      <c r="C653" s="15" t="s">
        <v>2362</v>
      </c>
      <c r="D653" s="122" t="s">
        <v>739</v>
      </c>
      <c r="E653" s="108" t="s">
        <v>2336</v>
      </c>
      <c r="F653" s="108" t="s">
        <v>2363</v>
      </c>
      <c r="G653" s="108" t="s">
        <v>2229</v>
      </c>
      <c r="H653" s="148"/>
    </row>
    <row r="654" s="104" customFormat="1" ht="330" customHeight="1" spans="1:8">
      <c r="A654" s="121">
        <v>652</v>
      </c>
      <c r="B654" s="122" t="s">
        <v>938</v>
      </c>
      <c r="C654" s="15" t="s">
        <v>2364</v>
      </c>
      <c r="D654" s="122" t="s">
        <v>739</v>
      </c>
      <c r="E654" s="108" t="s">
        <v>2365</v>
      </c>
      <c r="F654" s="108" t="s">
        <v>2366</v>
      </c>
      <c r="G654" s="108" t="s">
        <v>2229</v>
      </c>
      <c r="H654" s="148"/>
    </row>
    <row r="655" s="104" customFormat="1" ht="330" customHeight="1" spans="1:8">
      <c r="A655" s="121">
        <v>653</v>
      </c>
      <c r="B655" s="122" t="s">
        <v>938</v>
      </c>
      <c r="C655" s="15" t="s">
        <v>2367</v>
      </c>
      <c r="D655" s="122" t="s">
        <v>739</v>
      </c>
      <c r="E655" s="108" t="s">
        <v>2368</v>
      </c>
      <c r="F655" s="108" t="s">
        <v>2369</v>
      </c>
      <c r="G655" s="108" t="s">
        <v>2229</v>
      </c>
      <c r="H655" s="148"/>
    </row>
    <row r="656" s="104" customFormat="1" ht="330" customHeight="1" spans="1:8">
      <c r="A656" s="121">
        <v>654</v>
      </c>
      <c r="B656" s="122" t="s">
        <v>938</v>
      </c>
      <c r="C656" s="15" t="s">
        <v>2370</v>
      </c>
      <c r="D656" s="122" t="s">
        <v>739</v>
      </c>
      <c r="E656" s="108" t="s">
        <v>2368</v>
      </c>
      <c r="F656" s="108" t="s">
        <v>2371</v>
      </c>
      <c r="G656" s="108" t="s">
        <v>2229</v>
      </c>
      <c r="H656" s="148"/>
    </row>
    <row r="657" s="104" customFormat="1" ht="330" customHeight="1" spans="1:8">
      <c r="A657" s="121">
        <v>655</v>
      </c>
      <c r="B657" s="122" t="s">
        <v>938</v>
      </c>
      <c r="C657" s="15" t="s">
        <v>2372</v>
      </c>
      <c r="D657" s="122" t="s">
        <v>739</v>
      </c>
      <c r="E657" s="108" t="s">
        <v>2368</v>
      </c>
      <c r="F657" s="108" t="s">
        <v>2373</v>
      </c>
      <c r="G657" s="108" t="s">
        <v>2229</v>
      </c>
      <c r="H657" s="148"/>
    </row>
    <row r="658" s="104" customFormat="1" ht="330" customHeight="1" spans="1:8">
      <c r="A658" s="121">
        <v>656</v>
      </c>
      <c r="B658" s="122" t="s">
        <v>938</v>
      </c>
      <c r="C658" s="15" t="s">
        <v>2374</v>
      </c>
      <c r="D658" s="122" t="s">
        <v>739</v>
      </c>
      <c r="E658" s="108" t="s">
        <v>2368</v>
      </c>
      <c r="F658" s="108" t="s">
        <v>2375</v>
      </c>
      <c r="G658" s="108" t="s">
        <v>2229</v>
      </c>
      <c r="H658" s="148"/>
    </row>
    <row r="659" s="104" customFormat="1" ht="320" customHeight="1" spans="1:8">
      <c r="A659" s="121">
        <v>657</v>
      </c>
      <c r="B659" s="122" t="s">
        <v>938</v>
      </c>
      <c r="C659" s="15" t="s">
        <v>2376</v>
      </c>
      <c r="D659" s="122" t="s">
        <v>739</v>
      </c>
      <c r="E659" s="108" t="s">
        <v>2368</v>
      </c>
      <c r="F659" s="108" t="s">
        <v>2377</v>
      </c>
      <c r="G659" s="108" t="s">
        <v>2229</v>
      </c>
      <c r="H659" s="148"/>
    </row>
    <row r="660" s="104" customFormat="1" ht="320" customHeight="1" spans="1:8">
      <c r="A660" s="121">
        <v>658</v>
      </c>
      <c r="B660" s="122" t="s">
        <v>938</v>
      </c>
      <c r="C660" s="15" t="s">
        <v>2378</v>
      </c>
      <c r="D660" s="122" t="s">
        <v>739</v>
      </c>
      <c r="E660" s="108" t="s">
        <v>2379</v>
      </c>
      <c r="F660" s="108" t="s">
        <v>2380</v>
      </c>
      <c r="G660" s="108" t="s">
        <v>2229</v>
      </c>
      <c r="H660" s="148"/>
    </row>
    <row r="661" s="104" customFormat="1" ht="349" customHeight="1" spans="1:8">
      <c r="A661" s="121">
        <v>659</v>
      </c>
      <c r="B661" s="122" t="s">
        <v>938</v>
      </c>
      <c r="C661" s="173" t="s">
        <v>2381</v>
      </c>
      <c r="D661" s="122" t="s">
        <v>739</v>
      </c>
      <c r="E661" s="108" t="s">
        <v>2382</v>
      </c>
      <c r="F661" s="108" t="s">
        <v>2383</v>
      </c>
      <c r="G661" s="108" t="s">
        <v>2229</v>
      </c>
      <c r="H661" s="148"/>
    </row>
    <row r="662" s="104" customFormat="1" ht="320" customHeight="1" spans="1:8">
      <c r="A662" s="121">
        <v>660</v>
      </c>
      <c r="B662" s="122" t="s">
        <v>938</v>
      </c>
      <c r="C662" s="15" t="s">
        <v>2384</v>
      </c>
      <c r="D662" s="122" t="s">
        <v>739</v>
      </c>
      <c r="E662" s="108" t="s">
        <v>2385</v>
      </c>
      <c r="F662" s="108" t="s">
        <v>2386</v>
      </c>
      <c r="G662" s="108" t="s">
        <v>2229</v>
      </c>
      <c r="H662" s="148"/>
    </row>
    <row r="663" s="104" customFormat="1" ht="350" customHeight="1" spans="1:8">
      <c r="A663" s="121">
        <v>661</v>
      </c>
      <c r="B663" s="122" t="s">
        <v>938</v>
      </c>
      <c r="C663" s="171" t="s">
        <v>2387</v>
      </c>
      <c r="D663" s="122" t="s">
        <v>739</v>
      </c>
      <c r="E663" s="108" t="s">
        <v>2388</v>
      </c>
      <c r="F663" s="108" t="s">
        <v>2389</v>
      </c>
      <c r="G663" s="108" t="s">
        <v>2229</v>
      </c>
      <c r="H663" s="148"/>
    </row>
    <row r="664" s="104" customFormat="1" ht="320" customHeight="1" spans="1:8">
      <c r="A664" s="121">
        <v>662</v>
      </c>
      <c r="B664" s="122" t="s">
        <v>938</v>
      </c>
      <c r="C664" s="15" t="s">
        <v>2390</v>
      </c>
      <c r="D664" s="122" t="s">
        <v>739</v>
      </c>
      <c r="E664" s="108" t="s">
        <v>2391</v>
      </c>
      <c r="F664" s="108" t="s">
        <v>2392</v>
      </c>
      <c r="G664" s="108" t="s">
        <v>2229</v>
      </c>
      <c r="H664" s="148"/>
    </row>
    <row r="665" s="104" customFormat="1" ht="320" customHeight="1" spans="1:8">
      <c r="A665" s="121">
        <v>663</v>
      </c>
      <c r="B665" s="122" t="s">
        <v>938</v>
      </c>
      <c r="C665" s="15" t="s">
        <v>2393</v>
      </c>
      <c r="D665" s="122" t="s">
        <v>739</v>
      </c>
      <c r="E665" s="108" t="s">
        <v>2394</v>
      </c>
      <c r="F665" s="108" t="s">
        <v>2395</v>
      </c>
      <c r="G665" s="108" t="s">
        <v>2229</v>
      </c>
      <c r="H665" s="148"/>
    </row>
    <row r="666" s="104" customFormat="1" ht="320" customHeight="1" spans="1:8">
      <c r="A666" s="121">
        <v>664</v>
      </c>
      <c r="B666" s="122" t="s">
        <v>938</v>
      </c>
      <c r="C666" s="15" t="s">
        <v>2396</v>
      </c>
      <c r="D666" s="122" t="s">
        <v>739</v>
      </c>
      <c r="E666" s="108" t="s">
        <v>2397</v>
      </c>
      <c r="F666" s="108" t="s">
        <v>2398</v>
      </c>
      <c r="G666" s="108" t="s">
        <v>2229</v>
      </c>
      <c r="H666" s="148"/>
    </row>
    <row r="667" s="104" customFormat="1" ht="320" customHeight="1" spans="1:8">
      <c r="A667" s="121">
        <v>665</v>
      </c>
      <c r="B667" s="122" t="s">
        <v>938</v>
      </c>
      <c r="C667" s="15" t="s">
        <v>2399</v>
      </c>
      <c r="D667" s="122" t="s">
        <v>739</v>
      </c>
      <c r="E667" s="108" t="s">
        <v>2400</v>
      </c>
      <c r="F667" s="108" t="s">
        <v>2401</v>
      </c>
      <c r="G667" s="108" t="s">
        <v>2229</v>
      </c>
      <c r="H667" s="148"/>
    </row>
    <row r="668" s="104" customFormat="1" ht="320" customHeight="1" spans="1:8">
      <c r="A668" s="121">
        <v>666</v>
      </c>
      <c r="B668" s="122" t="s">
        <v>938</v>
      </c>
      <c r="C668" s="15" t="s">
        <v>2402</v>
      </c>
      <c r="D668" s="122" t="s">
        <v>739</v>
      </c>
      <c r="E668" s="108" t="s">
        <v>2403</v>
      </c>
      <c r="F668" s="108" t="s">
        <v>2404</v>
      </c>
      <c r="G668" s="108" t="s">
        <v>2229</v>
      </c>
      <c r="H668" s="148"/>
    </row>
    <row r="669" s="104" customFormat="1" ht="320" customHeight="1" spans="1:8">
      <c r="A669" s="121">
        <v>667</v>
      </c>
      <c r="B669" s="122" t="s">
        <v>938</v>
      </c>
      <c r="C669" s="15" t="s">
        <v>2405</v>
      </c>
      <c r="D669" s="122" t="s">
        <v>739</v>
      </c>
      <c r="E669" s="108" t="s">
        <v>2406</v>
      </c>
      <c r="F669" s="108" t="s">
        <v>2407</v>
      </c>
      <c r="G669" s="108" t="s">
        <v>2229</v>
      </c>
      <c r="H669" s="148"/>
    </row>
    <row r="670" s="104" customFormat="1" ht="358" customHeight="1" spans="1:8">
      <c r="A670" s="121">
        <v>668</v>
      </c>
      <c r="B670" s="122" t="s">
        <v>938</v>
      </c>
      <c r="C670" s="171" t="s">
        <v>2408</v>
      </c>
      <c r="D670" s="122" t="s">
        <v>739</v>
      </c>
      <c r="E670" s="108" t="s">
        <v>2409</v>
      </c>
      <c r="F670" s="108" t="s">
        <v>2410</v>
      </c>
      <c r="G670" s="108" t="s">
        <v>2229</v>
      </c>
      <c r="H670" s="148"/>
    </row>
    <row r="671" s="104" customFormat="1" ht="320" customHeight="1" spans="1:8">
      <c r="A671" s="121">
        <v>669</v>
      </c>
      <c r="B671" s="122" t="s">
        <v>938</v>
      </c>
      <c r="C671" s="15" t="s">
        <v>2411</v>
      </c>
      <c r="D671" s="122" t="s">
        <v>739</v>
      </c>
      <c r="E671" s="108" t="s">
        <v>2412</v>
      </c>
      <c r="F671" s="108" t="s">
        <v>2413</v>
      </c>
      <c r="G671" s="108" t="s">
        <v>2229</v>
      </c>
      <c r="H671" s="148"/>
    </row>
    <row r="672" s="104" customFormat="1" ht="320" customHeight="1" spans="1:8">
      <c r="A672" s="121">
        <v>670</v>
      </c>
      <c r="B672" s="122" t="s">
        <v>938</v>
      </c>
      <c r="C672" s="15" t="s">
        <v>2414</v>
      </c>
      <c r="D672" s="122" t="s">
        <v>739</v>
      </c>
      <c r="E672" s="108" t="s">
        <v>2415</v>
      </c>
      <c r="F672" s="108" t="s">
        <v>2416</v>
      </c>
      <c r="G672" s="108" t="s">
        <v>2229</v>
      </c>
      <c r="H672" s="148"/>
    </row>
    <row r="673" s="104" customFormat="1" ht="320" customHeight="1" spans="1:8">
      <c r="A673" s="121">
        <v>671</v>
      </c>
      <c r="B673" s="122" t="s">
        <v>938</v>
      </c>
      <c r="C673" s="15" t="s">
        <v>2417</v>
      </c>
      <c r="D673" s="122" t="s">
        <v>739</v>
      </c>
      <c r="E673" s="108" t="s">
        <v>2418</v>
      </c>
      <c r="F673" s="108" t="s">
        <v>2419</v>
      </c>
      <c r="G673" s="108" t="s">
        <v>2229</v>
      </c>
      <c r="H673" s="148"/>
    </row>
    <row r="674" s="104" customFormat="1" ht="320" customHeight="1" spans="1:8">
      <c r="A674" s="121">
        <v>672</v>
      </c>
      <c r="B674" s="122" t="s">
        <v>938</v>
      </c>
      <c r="C674" s="15" t="s">
        <v>2420</v>
      </c>
      <c r="D674" s="122" t="s">
        <v>739</v>
      </c>
      <c r="E674" s="108" t="s">
        <v>2421</v>
      </c>
      <c r="F674" s="108" t="s">
        <v>2422</v>
      </c>
      <c r="G674" s="108" t="s">
        <v>2229</v>
      </c>
      <c r="H674" s="148"/>
    </row>
    <row r="675" s="104" customFormat="1" ht="320" customHeight="1" spans="1:8">
      <c r="A675" s="121">
        <v>673</v>
      </c>
      <c r="B675" s="122" t="s">
        <v>938</v>
      </c>
      <c r="C675" s="15" t="s">
        <v>2423</v>
      </c>
      <c r="D675" s="122" t="s">
        <v>739</v>
      </c>
      <c r="E675" s="108" t="s">
        <v>2424</v>
      </c>
      <c r="F675" s="108" t="s">
        <v>2425</v>
      </c>
      <c r="G675" s="108" t="s">
        <v>2229</v>
      </c>
      <c r="H675" s="148"/>
    </row>
    <row r="676" s="104" customFormat="1" ht="320" customHeight="1" spans="1:8">
      <c r="A676" s="121">
        <v>674</v>
      </c>
      <c r="B676" s="122" t="s">
        <v>938</v>
      </c>
      <c r="C676" s="15" t="s">
        <v>2426</v>
      </c>
      <c r="D676" s="122" t="s">
        <v>739</v>
      </c>
      <c r="E676" s="108" t="s">
        <v>2427</v>
      </c>
      <c r="F676" s="108" t="s">
        <v>2428</v>
      </c>
      <c r="G676" s="108" t="s">
        <v>2229</v>
      </c>
      <c r="H676" s="148"/>
    </row>
    <row r="677" s="104" customFormat="1" ht="320" customHeight="1" spans="1:8">
      <c r="A677" s="121">
        <v>675</v>
      </c>
      <c r="B677" s="122" t="s">
        <v>938</v>
      </c>
      <c r="C677" s="15" t="s">
        <v>2429</v>
      </c>
      <c r="D677" s="122" t="s">
        <v>739</v>
      </c>
      <c r="E677" s="108" t="s">
        <v>2430</v>
      </c>
      <c r="F677" s="108" t="s">
        <v>2431</v>
      </c>
      <c r="G677" s="108" t="s">
        <v>2229</v>
      </c>
      <c r="H677" s="148"/>
    </row>
    <row r="678" s="104" customFormat="1" ht="320" customHeight="1" spans="1:8">
      <c r="A678" s="121">
        <v>676</v>
      </c>
      <c r="B678" s="122" t="s">
        <v>938</v>
      </c>
      <c r="C678" s="15" t="s">
        <v>2432</v>
      </c>
      <c r="D678" s="122" t="s">
        <v>739</v>
      </c>
      <c r="E678" s="108" t="s">
        <v>2433</v>
      </c>
      <c r="F678" s="108" t="s">
        <v>2434</v>
      </c>
      <c r="G678" s="108" t="s">
        <v>2229</v>
      </c>
      <c r="H678" s="148"/>
    </row>
    <row r="679" s="104" customFormat="1" ht="320" customHeight="1" spans="1:8">
      <c r="A679" s="121">
        <v>677</v>
      </c>
      <c r="B679" s="122" t="s">
        <v>938</v>
      </c>
      <c r="C679" s="15" t="s">
        <v>2435</v>
      </c>
      <c r="D679" s="122" t="s">
        <v>739</v>
      </c>
      <c r="E679" s="108" t="s">
        <v>2436</v>
      </c>
      <c r="F679" s="108" t="s">
        <v>2437</v>
      </c>
      <c r="G679" s="108" t="s">
        <v>2229</v>
      </c>
      <c r="H679" s="148"/>
    </row>
    <row r="680" s="104" customFormat="1" ht="320" customHeight="1" spans="1:8">
      <c r="A680" s="121">
        <v>678</v>
      </c>
      <c r="B680" s="122" t="s">
        <v>938</v>
      </c>
      <c r="C680" s="15" t="s">
        <v>2438</v>
      </c>
      <c r="D680" s="122" t="s">
        <v>739</v>
      </c>
      <c r="E680" s="108" t="s">
        <v>2439</v>
      </c>
      <c r="F680" s="108" t="s">
        <v>2440</v>
      </c>
      <c r="G680" s="108" t="s">
        <v>2229</v>
      </c>
      <c r="H680" s="148"/>
    </row>
    <row r="681" s="104" customFormat="1" ht="320" customHeight="1" spans="1:8">
      <c r="A681" s="121">
        <v>679</v>
      </c>
      <c r="B681" s="122" t="s">
        <v>938</v>
      </c>
      <c r="C681" s="15" t="s">
        <v>2441</v>
      </c>
      <c r="D681" s="122" t="s">
        <v>739</v>
      </c>
      <c r="E681" s="108" t="s">
        <v>2442</v>
      </c>
      <c r="F681" s="108" t="s">
        <v>2443</v>
      </c>
      <c r="G681" s="108" t="s">
        <v>2229</v>
      </c>
      <c r="H681" s="148"/>
    </row>
    <row r="682" s="104" customFormat="1" ht="408" customHeight="1" spans="1:8">
      <c r="A682" s="121">
        <v>680</v>
      </c>
      <c r="B682" s="122" t="s">
        <v>938</v>
      </c>
      <c r="C682" s="171" t="s">
        <v>2444</v>
      </c>
      <c r="D682" s="122" t="s">
        <v>739</v>
      </c>
      <c r="E682" s="108" t="s">
        <v>2445</v>
      </c>
      <c r="F682" s="108" t="s">
        <v>2446</v>
      </c>
      <c r="G682" s="108" t="s">
        <v>2229</v>
      </c>
      <c r="H682" s="148"/>
    </row>
    <row r="683" s="104" customFormat="1" ht="320" customHeight="1" spans="1:8">
      <c r="A683" s="121">
        <v>681</v>
      </c>
      <c r="B683" s="122" t="s">
        <v>938</v>
      </c>
      <c r="C683" s="15" t="s">
        <v>2447</v>
      </c>
      <c r="D683" s="122" t="s">
        <v>739</v>
      </c>
      <c r="E683" s="108" t="s">
        <v>2448</v>
      </c>
      <c r="F683" s="108" t="s">
        <v>2449</v>
      </c>
      <c r="G683" s="108" t="s">
        <v>2229</v>
      </c>
      <c r="H683" s="148"/>
    </row>
    <row r="684" s="104" customFormat="1" ht="320" customHeight="1" spans="1:8">
      <c r="A684" s="121">
        <v>682</v>
      </c>
      <c r="B684" s="122" t="s">
        <v>938</v>
      </c>
      <c r="C684" s="15" t="s">
        <v>2450</v>
      </c>
      <c r="D684" s="122" t="s">
        <v>739</v>
      </c>
      <c r="E684" s="108" t="s">
        <v>2451</v>
      </c>
      <c r="F684" s="108" t="s">
        <v>2452</v>
      </c>
      <c r="G684" s="108" t="s">
        <v>2229</v>
      </c>
      <c r="H684" s="148"/>
    </row>
    <row r="685" s="104" customFormat="1" ht="320" customHeight="1" spans="1:8">
      <c r="A685" s="121">
        <v>683</v>
      </c>
      <c r="B685" s="122" t="s">
        <v>938</v>
      </c>
      <c r="C685" s="15" t="s">
        <v>2453</v>
      </c>
      <c r="D685" s="122" t="s">
        <v>739</v>
      </c>
      <c r="E685" s="108" t="s">
        <v>2454</v>
      </c>
      <c r="F685" s="108" t="s">
        <v>2455</v>
      </c>
      <c r="G685" s="108" t="s">
        <v>2229</v>
      </c>
      <c r="H685" s="148"/>
    </row>
    <row r="686" s="104" customFormat="1" ht="320" customHeight="1" spans="1:8">
      <c r="A686" s="121">
        <v>684</v>
      </c>
      <c r="B686" s="122" t="s">
        <v>938</v>
      </c>
      <c r="C686" s="15" t="s">
        <v>2456</v>
      </c>
      <c r="D686" s="122" t="s">
        <v>739</v>
      </c>
      <c r="E686" s="108" t="s">
        <v>2457</v>
      </c>
      <c r="F686" s="108" t="s">
        <v>2458</v>
      </c>
      <c r="G686" s="108" t="s">
        <v>2229</v>
      </c>
      <c r="H686" s="148"/>
    </row>
    <row r="687" s="104" customFormat="1" ht="290" customHeight="1" spans="1:8">
      <c r="A687" s="121">
        <v>685</v>
      </c>
      <c r="B687" s="122" t="s">
        <v>938</v>
      </c>
      <c r="C687" s="15" t="s">
        <v>2459</v>
      </c>
      <c r="D687" s="122" t="s">
        <v>739</v>
      </c>
      <c r="E687" s="108" t="s">
        <v>2460</v>
      </c>
      <c r="F687" s="108" t="s">
        <v>2461</v>
      </c>
      <c r="G687" s="108" t="s">
        <v>2229</v>
      </c>
      <c r="H687" s="148"/>
    </row>
    <row r="688" s="104" customFormat="1" ht="268" customHeight="1" spans="1:8">
      <c r="A688" s="121">
        <v>686</v>
      </c>
      <c r="B688" s="122" t="s">
        <v>938</v>
      </c>
      <c r="C688" s="15" t="s">
        <v>2462</v>
      </c>
      <c r="D688" s="122" t="s">
        <v>739</v>
      </c>
      <c r="E688" s="108" t="s">
        <v>2463</v>
      </c>
      <c r="F688" s="108" t="s">
        <v>2464</v>
      </c>
      <c r="G688" s="108" t="s">
        <v>2229</v>
      </c>
      <c r="H688" s="148"/>
    </row>
    <row r="689" s="104" customFormat="1" ht="409" customHeight="1" spans="1:8">
      <c r="A689" s="121">
        <v>687</v>
      </c>
      <c r="B689" s="122" t="s">
        <v>938</v>
      </c>
      <c r="C689" s="172" t="s">
        <v>2465</v>
      </c>
      <c r="D689" s="122" t="s">
        <v>739</v>
      </c>
      <c r="E689" s="108" t="s">
        <v>2466</v>
      </c>
      <c r="F689" s="108" t="s">
        <v>2467</v>
      </c>
      <c r="G689" s="108" t="s">
        <v>2229</v>
      </c>
      <c r="H689" s="148"/>
    </row>
    <row r="690" s="104" customFormat="1" ht="320" customHeight="1" spans="1:8">
      <c r="A690" s="121">
        <v>688</v>
      </c>
      <c r="B690" s="122" t="s">
        <v>938</v>
      </c>
      <c r="C690" s="15" t="s">
        <v>2468</v>
      </c>
      <c r="D690" s="122" t="s">
        <v>739</v>
      </c>
      <c r="E690" s="108" t="s">
        <v>2469</v>
      </c>
      <c r="F690" s="108" t="s">
        <v>2470</v>
      </c>
      <c r="G690" s="108" t="s">
        <v>2229</v>
      </c>
      <c r="H690" s="148"/>
    </row>
    <row r="691" s="104" customFormat="1" ht="320" customHeight="1" spans="1:8">
      <c r="A691" s="121">
        <v>689</v>
      </c>
      <c r="B691" s="122" t="s">
        <v>938</v>
      </c>
      <c r="C691" s="15" t="s">
        <v>2471</v>
      </c>
      <c r="D691" s="122" t="s">
        <v>739</v>
      </c>
      <c r="E691" s="108" t="s">
        <v>2472</v>
      </c>
      <c r="F691" s="108" t="s">
        <v>2473</v>
      </c>
      <c r="G691" s="108" t="s">
        <v>2229</v>
      </c>
      <c r="H691" s="148"/>
    </row>
    <row r="692" s="104" customFormat="1" ht="320" customHeight="1" spans="1:8">
      <c r="A692" s="121">
        <v>690</v>
      </c>
      <c r="B692" s="122" t="s">
        <v>938</v>
      </c>
      <c r="C692" s="15" t="s">
        <v>2474</v>
      </c>
      <c r="D692" s="122" t="s">
        <v>739</v>
      </c>
      <c r="E692" s="108" t="s">
        <v>2475</v>
      </c>
      <c r="F692" s="108" t="s">
        <v>2476</v>
      </c>
      <c r="G692" s="108" t="s">
        <v>2229</v>
      </c>
      <c r="H692" s="148"/>
    </row>
    <row r="693" s="104" customFormat="1" ht="320" customHeight="1" spans="1:8">
      <c r="A693" s="121">
        <v>691</v>
      </c>
      <c r="B693" s="122" t="s">
        <v>938</v>
      </c>
      <c r="C693" s="15" t="s">
        <v>2477</v>
      </c>
      <c r="D693" s="122" t="s">
        <v>739</v>
      </c>
      <c r="E693" s="108" t="s">
        <v>2478</v>
      </c>
      <c r="F693" s="108" t="s">
        <v>2479</v>
      </c>
      <c r="G693" s="108" t="s">
        <v>2229</v>
      </c>
      <c r="H693" s="148"/>
    </row>
    <row r="694" s="104" customFormat="1" ht="320" customHeight="1" spans="1:8">
      <c r="A694" s="121">
        <v>692</v>
      </c>
      <c r="B694" s="122" t="s">
        <v>938</v>
      </c>
      <c r="C694" s="15" t="s">
        <v>2480</v>
      </c>
      <c r="D694" s="122" t="s">
        <v>739</v>
      </c>
      <c r="E694" s="108" t="s">
        <v>2481</v>
      </c>
      <c r="F694" s="108" t="s">
        <v>2482</v>
      </c>
      <c r="G694" s="108" t="s">
        <v>2229</v>
      </c>
      <c r="H694" s="148"/>
    </row>
    <row r="695" s="104" customFormat="1" ht="358" customHeight="1" spans="1:8">
      <c r="A695" s="121">
        <v>693</v>
      </c>
      <c r="B695" s="122" t="s">
        <v>938</v>
      </c>
      <c r="C695" s="172" t="s">
        <v>2483</v>
      </c>
      <c r="D695" s="122" t="s">
        <v>739</v>
      </c>
      <c r="E695" s="108" t="s">
        <v>2484</v>
      </c>
      <c r="F695" s="108" t="s">
        <v>2485</v>
      </c>
      <c r="G695" s="108" t="s">
        <v>2229</v>
      </c>
      <c r="H695" s="148"/>
    </row>
    <row r="696" s="104" customFormat="1" ht="320" customHeight="1" spans="1:8">
      <c r="A696" s="121">
        <v>694</v>
      </c>
      <c r="B696" s="122" t="s">
        <v>938</v>
      </c>
      <c r="C696" s="171" t="s">
        <v>2486</v>
      </c>
      <c r="D696" s="122" t="s">
        <v>739</v>
      </c>
      <c r="E696" s="108" t="s">
        <v>2487</v>
      </c>
      <c r="F696" s="108" t="s">
        <v>2488</v>
      </c>
      <c r="G696" s="108" t="s">
        <v>2229</v>
      </c>
      <c r="H696" s="148"/>
    </row>
    <row r="697" s="104" customFormat="1" ht="320" customHeight="1" spans="1:8">
      <c r="A697" s="121">
        <v>695</v>
      </c>
      <c r="B697" s="122" t="s">
        <v>938</v>
      </c>
      <c r="C697" s="15" t="s">
        <v>2489</v>
      </c>
      <c r="D697" s="122" t="s">
        <v>739</v>
      </c>
      <c r="E697" s="108" t="s">
        <v>2490</v>
      </c>
      <c r="F697" s="108" t="s">
        <v>2491</v>
      </c>
      <c r="G697" s="108" t="s">
        <v>2229</v>
      </c>
      <c r="H697" s="148"/>
    </row>
    <row r="698" s="104" customFormat="1" ht="320" customHeight="1" spans="1:8">
      <c r="A698" s="121">
        <v>696</v>
      </c>
      <c r="B698" s="122" t="s">
        <v>938</v>
      </c>
      <c r="C698" s="15" t="s">
        <v>2492</v>
      </c>
      <c r="D698" s="122" t="s">
        <v>739</v>
      </c>
      <c r="E698" s="108" t="s">
        <v>2493</v>
      </c>
      <c r="F698" s="108" t="s">
        <v>2494</v>
      </c>
      <c r="G698" s="108" t="s">
        <v>2229</v>
      </c>
      <c r="H698" s="148"/>
    </row>
    <row r="699" s="104" customFormat="1" ht="320" customHeight="1" spans="1:8">
      <c r="A699" s="121">
        <v>697</v>
      </c>
      <c r="B699" s="122" t="s">
        <v>938</v>
      </c>
      <c r="C699" s="15" t="s">
        <v>2495</v>
      </c>
      <c r="D699" s="122" t="s">
        <v>739</v>
      </c>
      <c r="E699" s="108" t="s">
        <v>2496</v>
      </c>
      <c r="F699" s="108" t="s">
        <v>2497</v>
      </c>
      <c r="G699" s="108" t="s">
        <v>2229</v>
      </c>
      <c r="H699" s="148"/>
    </row>
    <row r="700" s="104" customFormat="1" ht="320" customHeight="1" spans="1:8">
      <c r="A700" s="121">
        <v>698</v>
      </c>
      <c r="B700" s="122" t="s">
        <v>938</v>
      </c>
      <c r="C700" s="15" t="s">
        <v>2498</v>
      </c>
      <c r="D700" s="122" t="s">
        <v>739</v>
      </c>
      <c r="E700" s="108" t="s">
        <v>2499</v>
      </c>
      <c r="F700" s="108" t="s">
        <v>2500</v>
      </c>
      <c r="G700" s="108" t="s">
        <v>2229</v>
      </c>
      <c r="H700" s="148"/>
    </row>
    <row r="701" s="104" customFormat="1" ht="408" customHeight="1" spans="1:8">
      <c r="A701" s="121">
        <v>699</v>
      </c>
      <c r="B701" s="122" t="s">
        <v>938</v>
      </c>
      <c r="C701" s="171" t="s">
        <v>2501</v>
      </c>
      <c r="D701" s="122" t="s">
        <v>739</v>
      </c>
      <c r="E701" s="108" t="s">
        <v>2502</v>
      </c>
      <c r="F701" s="108" t="s">
        <v>2503</v>
      </c>
      <c r="G701" s="108" t="s">
        <v>2229</v>
      </c>
      <c r="H701" s="148"/>
    </row>
    <row r="702" s="104" customFormat="1" ht="320" customHeight="1" spans="1:8">
      <c r="A702" s="121">
        <v>700</v>
      </c>
      <c r="B702" s="122" t="s">
        <v>938</v>
      </c>
      <c r="C702" s="15" t="s">
        <v>2504</v>
      </c>
      <c r="D702" s="122" t="s">
        <v>739</v>
      </c>
      <c r="E702" s="108" t="s">
        <v>2505</v>
      </c>
      <c r="F702" s="108" t="s">
        <v>2506</v>
      </c>
      <c r="G702" s="108" t="s">
        <v>2229</v>
      </c>
      <c r="H702" s="148"/>
    </row>
    <row r="703" s="104" customFormat="1" ht="320" customHeight="1" spans="1:8">
      <c r="A703" s="121">
        <v>701</v>
      </c>
      <c r="B703" s="122" t="s">
        <v>938</v>
      </c>
      <c r="C703" s="15" t="s">
        <v>2507</v>
      </c>
      <c r="D703" s="122" t="s">
        <v>739</v>
      </c>
      <c r="E703" s="108" t="s">
        <v>2505</v>
      </c>
      <c r="F703" s="108" t="s">
        <v>2508</v>
      </c>
      <c r="G703" s="108" t="s">
        <v>2229</v>
      </c>
      <c r="H703" s="148"/>
    </row>
    <row r="704" s="104" customFormat="1" ht="320" customHeight="1" spans="1:8">
      <c r="A704" s="121">
        <v>702</v>
      </c>
      <c r="B704" s="122" t="s">
        <v>938</v>
      </c>
      <c r="C704" s="15" t="s">
        <v>2509</v>
      </c>
      <c r="D704" s="122" t="s">
        <v>739</v>
      </c>
      <c r="E704" s="108" t="s">
        <v>2505</v>
      </c>
      <c r="F704" s="108" t="s">
        <v>2510</v>
      </c>
      <c r="G704" s="108" t="s">
        <v>2229</v>
      </c>
      <c r="H704" s="148"/>
    </row>
    <row r="705" s="104" customFormat="1" ht="320" customHeight="1" spans="1:8">
      <c r="A705" s="121">
        <v>703</v>
      </c>
      <c r="B705" s="122" t="s">
        <v>938</v>
      </c>
      <c r="C705" s="15" t="s">
        <v>2511</v>
      </c>
      <c r="D705" s="122" t="s">
        <v>739</v>
      </c>
      <c r="E705" s="108" t="s">
        <v>2512</v>
      </c>
      <c r="F705" s="108" t="s">
        <v>2513</v>
      </c>
      <c r="G705" s="108" t="s">
        <v>2229</v>
      </c>
      <c r="H705" s="148"/>
    </row>
    <row r="706" s="104" customFormat="1" ht="320" customHeight="1" spans="1:8">
      <c r="A706" s="121">
        <v>704</v>
      </c>
      <c r="B706" s="122" t="s">
        <v>938</v>
      </c>
      <c r="C706" s="172" t="s">
        <v>2514</v>
      </c>
      <c r="D706" s="122" t="s">
        <v>739</v>
      </c>
      <c r="E706" s="108" t="s">
        <v>2515</v>
      </c>
      <c r="F706" s="108" t="s">
        <v>2516</v>
      </c>
      <c r="G706" s="108" t="s">
        <v>2229</v>
      </c>
      <c r="H706" s="148"/>
    </row>
    <row r="707" s="104" customFormat="1" ht="320" customHeight="1" spans="1:8">
      <c r="A707" s="121">
        <v>705</v>
      </c>
      <c r="B707" s="122" t="s">
        <v>938</v>
      </c>
      <c r="C707" s="15" t="s">
        <v>2517</v>
      </c>
      <c r="D707" s="122" t="s">
        <v>739</v>
      </c>
      <c r="E707" s="108" t="s">
        <v>2515</v>
      </c>
      <c r="F707" s="108" t="s">
        <v>2518</v>
      </c>
      <c r="G707" s="108" t="s">
        <v>2229</v>
      </c>
      <c r="H707" s="148"/>
    </row>
    <row r="708" s="104" customFormat="1" ht="320" customHeight="1" spans="1:8">
      <c r="A708" s="121">
        <v>706</v>
      </c>
      <c r="B708" s="122" t="s">
        <v>938</v>
      </c>
      <c r="C708" s="15" t="s">
        <v>2519</v>
      </c>
      <c r="D708" s="122" t="s">
        <v>739</v>
      </c>
      <c r="E708" s="108" t="s">
        <v>2515</v>
      </c>
      <c r="F708" s="108" t="s">
        <v>2520</v>
      </c>
      <c r="G708" s="108" t="s">
        <v>2229</v>
      </c>
      <c r="H708" s="148"/>
    </row>
    <row r="709" s="104" customFormat="1" ht="320" customHeight="1" spans="1:8">
      <c r="A709" s="121">
        <v>707</v>
      </c>
      <c r="B709" s="122" t="s">
        <v>938</v>
      </c>
      <c r="C709" s="15" t="s">
        <v>2521</v>
      </c>
      <c r="D709" s="122" t="s">
        <v>739</v>
      </c>
      <c r="E709" s="108" t="s">
        <v>2522</v>
      </c>
      <c r="F709" s="108" t="s">
        <v>2523</v>
      </c>
      <c r="G709" s="108" t="s">
        <v>2229</v>
      </c>
      <c r="H709" s="148"/>
    </row>
    <row r="710" s="104" customFormat="1" ht="320" customHeight="1" spans="1:8">
      <c r="A710" s="121">
        <v>708</v>
      </c>
      <c r="B710" s="122" t="s">
        <v>938</v>
      </c>
      <c r="C710" s="15" t="s">
        <v>2524</v>
      </c>
      <c r="D710" s="122" t="s">
        <v>739</v>
      </c>
      <c r="E710" s="108" t="s">
        <v>2522</v>
      </c>
      <c r="F710" s="108" t="s">
        <v>2525</v>
      </c>
      <c r="G710" s="108" t="s">
        <v>2229</v>
      </c>
      <c r="H710" s="148"/>
    </row>
    <row r="711" s="104" customFormat="1" ht="320" customHeight="1" spans="1:8">
      <c r="A711" s="121">
        <v>709</v>
      </c>
      <c r="B711" s="122" t="s">
        <v>938</v>
      </c>
      <c r="C711" s="15" t="s">
        <v>2526</v>
      </c>
      <c r="D711" s="122" t="s">
        <v>739</v>
      </c>
      <c r="E711" s="108" t="s">
        <v>2527</v>
      </c>
      <c r="F711" s="108" t="s">
        <v>2528</v>
      </c>
      <c r="G711" s="108" t="s">
        <v>2229</v>
      </c>
      <c r="H711" s="148"/>
    </row>
    <row r="712" s="104" customFormat="1" ht="320" customHeight="1" spans="1:8">
      <c r="A712" s="121">
        <v>710</v>
      </c>
      <c r="B712" s="122" t="s">
        <v>938</v>
      </c>
      <c r="C712" s="15" t="s">
        <v>2529</v>
      </c>
      <c r="D712" s="122" t="s">
        <v>739</v>
      </c>
      <c r="E712" s="108" t="s">
        <v>2530</v>
      </c>
      <c r="F712" s="108" t="s">
        <v>2531</v>
      </c>
      <c r="G712" s="108" t="s">
        <v>2229</v>
      </c>
      <c r="H712" s="148"/>
    </row>
    <row r="713" s="104" customFormat="1" ht="320" customHeight="1" spans="1:8">
      <c r="A713" s="121">
        <v>711</v>
      </c>
      <c r="B713" s="122" t="s">
        <v>938</v>
      </c>
      <c r="C713" s="15" t="s">
        <v>2532</v>
      </c>
      <c r="D713" s="122" t="s">
        <v>739</v>
      </c>
      <c r="E713" s="108" t="s">
        <v>2533</v>
      </c>
      <c r="F713" s="108" t="s">
        <v>2534</v>
      </c>
      <c r="G713" s="108" t="s">
        <v>2229</v>
      </c>
      <c r="H713" s="148"/>
    </row>
    <row r="714" s="104" customFormat="1" ht="320" customHeight="1" spans="1:8">
      <c r="A714" s="121">
        <v>712</v>
      </c>
      <c r="B714" s="122" t="s">
        <v>938</v>
      </c>
      <c r="C714" s="15" t="s">
        <v>2535</v>
      </c>
      <c r="D714" s="122" t="s">
        <v>739</v>
      </c>
      <c r="E714" s="108" t="s">
        <v>2533</v>
      </c>
      <c r="F714" s="108" t="s">
        <v>2536</v>
      </c>
      <c r="G714" s="108" t="s">
        <v>2229</v>
      </c>
      <c r="H714" s="148"/>
    </row>
    <row r="715" s="104" customFormat="1" ht="320" customHeight="1" spans="1:8">
      <c r="A715" s="121">
        <v>713</v>
      </c>
      <c r="B715" s="122" t="s">
        <v>938</v>
      </c>
      <c r="C715" s="15" t="s">
        <v>2537</v>
      </c>
      <c r="D715" s="122" t="s">
        <v>739</v>
      </c>
      <c r="E715" s="108" t="s">
        <v>2538</v>
      </c>
      <c r="F715" s="108" t="s">
        <v>2539</v>
      </c>
      <c r="G715" s="108" t="s">
        <v>2229</v>
      </c>
      <c r="H715" s="148"/>
    </row>
    <row r="716" s="104" customFormat="1" ht="320" customHeight="1" spans="1:8">
      <c r="A716" s="121">
        <v>714</v>
      </c>
      <c r="B716" s="122" t="s">
        <v>938</v>
      </c>
      <c r="C716" s="15" t="s">
        <v>2540</v>
      </c>
      <c r="D716" s="122" t="s">
        <v>739</v>
      </c>
      <c r="E716" s="108" t="s">
        <v>2541</v>
      </c>
      <c r="F716" s="108" t="s">
        <v>2542</v>
      </c>
      <c r="G716" s="108" t="s">
        <v>2229</v>
      </c>
      <c r="H716" s="148"/>
    </row>
    <row r="717" s="104" customFormat="1" ht="390" customHeight="1" spans="1:8">
      <c r="A717" s="121">
        <v>715</v>
      </c>
      <c r="B717" s="122" t="s">
        <v>938</v>
      </c>
      <c r="C717" s="15" t="s">
        <v>2543</v>
      </c>
      <c r="D717" s="122" t="s">
        <v>739</v>
      </c>
      <c r="E717" s="108" t="s">
        <v>2544</v>
      </c>
      <c r="F717" s="108" t="s">
        <v>2545</v>
      </c>
      <c r="G717" s="108" t="s">
        <v>2229</v>
      </c>
      <c r="H717" s="148"/>
    </row>
    <row r="718" s="104" customFormat="1" ht="409" customHeight="1" spans="1:8">
      <c r="A718" s="121">
        <v>716</v>
      </c>
      <c r="B718" s="122" t="s">
        <v>938</v>
      </c>
      <c r="C718" s="171" t="s">
        <v>2546</v>
      </c>
      <c r="D718" s="122" t="s">
        <v>739</v>
      </c>
      <c r="E718" s="108" t="s">
        <v>2547</v>
      </c>
      <c r="F718" s="108" t="s">
        <v>2548</v>
      </c>
      <c r="G718" s="108" t="s">
        <v>2229</v>
      </c>
      <c r="H718" s="148"/>
    </row>
    <row r="719" s="104" customFormat="1" ht="406" customHeight="1" spans="1:8">
      <c r="A719" s="121">
        <v>717</v>
      </c>
      <c r="B719" s="122" t="s">
        <v>938</v>
      </c>
      <c r="C719" s="15" t="s">
        <v>2549</v>
      </c>
      <c r="D719" s="122" t="s">
        <v>739</v>
      </c>
      <c r="E719" s="108" t="s">
        <v>2550</v>
      </c>
      <c r="F719" s="108" t="s">
        <v>2551</v>
      </c>
      <c r="G719" s="108" t="s">
        <v>2229</v>
      </c>
      <c r="H719" s="148"/>
    </row>
    <row r="720" s="104" customFormat="1" ht="409" customHeight="1" spans="1:8">
      <c r="A720" s="121">
        <v>718</v>
      </c>
      <c r="B720" s="122" t="s">
        <v>938</v>
      </c>
      <c r="C720" s="174" t="s">
        <v>2552</v>
      </c>
      <c r="D720" s="122" t="s">
        <v>739</v>
      </c>
      <c r="E720" s="108" t="s">
        <v>2553</v>
      </c>
      <c r="F720" s="108" t="s">
        <v>2554</v>
      </c>
      <c r="G720" s="108" t="s">
        <v>2229</v>
      </c>
      <c r="H720" s="148"/>
    </row>
    <row r="721" s="104" customFormat="1" ht="289" customHeight="1" spans="1:8">
      <c r="A721" s="121">
        <v>719</v>
      </c>
      <c r="B721" s="122" t="s">
        <v>938</v>
      </c>
      <c r="C721" s="15" t="s">
        <v>2555</v>
      </c>
      <c r="D721" s="122" t="s">
        <v>739</v>
      </c>
      <c r="E721" s="108" t="s">
        <v>2556</v>
      </c>
      <c r="F721" s="108" t="s">
        <v>2557</v>
      </c>
      <c r="G721" s="108" t="s">
        <v>2229</v>
      </c>
      <c r="H721" s="148"/>
    </row>
    <row r="722" s="104" customFormat="1" ht="408" customHeight="1" spans="1:8">
      <c r="A722" s="121">
        <v>720</v>
      </c>
      <c r="B722" s="122" t="s">
        <v>938</v>
      </c>
      <c r="C722" s="174" t="s">
        <v>2558</v>
      </c>
      <c r="D722" s="122" t="s">
        <v>739</v>
      </c>
      <c r="E722" s="108" t="s">
        <v>2559</v>
      </c>
      <c r="F722" s="108" t="s">
        <v>2560</v>
      </c>
      <c r="G722" s="108" t="s">
        <v>2229</v>
      </c>
      <c r="H722" s="148"/>
    </row>
    <row r="723" s="104" customFormat="1" ht="320" customHeight="1" spans="1:8">
      <c r="A723" s="121">
        <v>721</v>
      </c>
      <c r="B723" s="122" t="s">
        <v>938</v>
      </c>
      <c r="C723" s="15" t="s">
        <v>2561</v>
      </c>
      <c r="D723" s="122" t="s">
        <v>739</v>
      </c>
      <c r="E723" s="108" t="s">
        <v>2562</v>
      </c>
      <c r="F723" s="108" t="s">
        <v>2563</v>
      </c>
      <c r="G723" s="108" t="s">
        <v>2229</v>
      </c>
      <c r="H723" s="148"/>
    </row>
    <row r="724" s="104" customFormat="1" ht="320" customHeight="1" spans="1:8">
      <c r="A724" s="121">
        <v>722</v>
      </c>
      <c r="B724" s="122" t="s">
        <v>938</v>
      </c>
      <c r="C724" s="175" t="s">
        <v>2564</v>
      </c>
      <c r="D724" s="122" t="s">
        <v>739</v>
      </c>
      <c r="E724" s="108" t="s">
        <v>2565</v>
      </c>
      <c r="F724" s="108" t="s">
        <v>2566</v>
      </c>
      <c r="G724" s="108" t="s">
        <v>2229</v>
      </c>
      <c r="H724" s="148"/>
    </row>
    <row r="725" s="104" customFormat="1" ht="320" customHeight="1" spans="1:8">
      <c r="A725" s="121">
        <v>723</v>
      </c>
      <c r="B725" s="122" t="s">
        <v>938</v>
      </c>
      <c r="C725" s="171" t="s">
        <v>2567</v>
      </c>
      <c r="D725" s="122" t="s">
        <v>739</v>
      </c>
      <c r="E725" s="108" t="s">
        <v>2568</v>
      </c>
      <c r="F725" s="108" t="s">
        <v>2569</v>
      </c>
      <c r="G725" s="108" t="s">
        <v>2229</v>
      </c>
      <c r="H725" s="148"/>
    </row>
    <row r="726" s="104" customFormat="1" ht="320" customHeight="1" spans="1:8">
      <c r="A726" s="121">
        <v>724</v>
      </c>
      <c r="B726" s="122" t="s">
        <v>938</v>
      </c>
      <c r="C726" s="15" t="s">
        <v>2570</v>
      </c>
      <c r="D726" s="122" t="s">
        <v>739</v>
      </c>
      <c r="E726" s="108" t="s">
        <v>2571</v>
      </c>
      <c r="F726" s="108" t="s">
        <v>2572</v>
      </c>
      <c r="G726" s="108" t="s">
        <v>2229</v>
      </c>
      <c r="H726" s="148"/>
    </row>
    <row r="727" s="104" customFormat="1" ht="409" customHeight="1" spans="1:8">
      <c r="A727" s="121">
        <v>725</v>
      </c>
      <c r="B727" s="122" t="s">
        <v>938</v>
      </c>
      <c r="C727" s="171" t="s">
        <v>2573</v>
      </c>
      <c r="D727" s="122" t="s">
        <v>739</v>
      </c>
      <c r="E727" s="108" t="s">
        <v>2574</v>
      </c>
      <c r="F727" s="108" t="s">
        <v>2575</v>
      </c>
      <c r="G727" s="108" t="s">
        <v>2229</v>
      </c>
      <c r="H727" s="148"/>
    </row>
    <row r="728" s="104" customFormat="1" ht="409" customHeight="1" spans="1:8">
      <c r="A728" s="121">
        <v>726</v>
      </c>
      <c r="B728" s="122" t="s">
        <v>938</v>
      </c>
      <c r="C728" s="171" t="s">
        <v>2576</v>
      </c>
      <c r="D728" s="122" t="s">
        <v>739</v>
      </c>
      <c r="E728" s="108" t="s">
        <v>2577</v>
      </c>
      <c r="F728" s="108" t="s">
        <v>2578</v>
      </c>
      <c r="G728" s="108" t="s">
        <v>2229</v>
      </c>
      <c r="H728" s="148"/>
    </row>
    <row r="729" s="98" customFormat="1" ht="409" customHeight="1" spans="1:8">
      <c r="A729" s="121">
        <v>727</v>
      </c>
      <c r="B729" s="122" t="s">
        <v>938</v>
      </c>
      <c r="C729" s="172" t="s">
        <v>2579</v>
      </c>
      <c r="D729" s="122" t="s">
        <v>739</v>
      </c>
      <c r="E729" s="108" t="s">
        <v>2580</v>
      </c>
      <c r="F729" s="108" t="s">
        <v>2581</v>
      </c>
      <c r="G729" s="108" t="s">
        <v>2229</v>
      </c>
      <c r="H729" s="125"/>
    </row>
    <row r="730" s="98" customFormat="1" ht="409" customHeight="1" spans="1:8">
      <c r="A730" s="121">
        <v>728</v>
      </c>
      <c r="B730" s="122" t="s">
        <v>938</v>
      </c>
      <c r="C730" s="175" t="s">
        <v>2582</v>
      </c>
      <c r="D730" s="122" t="s">
        <v>739</v>
      </c>
      <c r="E730" s="108" t="s">
        <v>2583</v>
      </c>
      <c r="F730" s="108" t="s">
        <v>2584</v>
      </c>
      <c r="G730" s="108" t="s">
        <v>2229</v>
      </c>
      <c r="H730" s="125"/>
    </row>
    <row r="731" s="104" customFormat="1" ht="409" customHeight="1" spans="1:8">
      <c r="A731" s="121">
        <v>729</v>
      </c>
      <c r="B731" s="122" t="s">
        <v>938</v>
      </c>
      <c r="C731" s="15" t="s">
        <v>2585</v>
      </c>
      <c r="D731" s="122" t="s">
        <v>739</v>
      </c>
      <c r="E731" s="108" t="s">
        <v>2586</v>
      </c>
      <c r="F731" s="108" t="s">
        <v>2587</v>
      </c>
      <c r="G731" s="108" t="s">
        <v>2229</v>
      </c>
      <c r="H731" s="148"/>
    </row>
    <row r="732" s="104" customFormat="1" ht="409" customHeight="1" spans="1:8">
      <c r="A732" s="121">
        <v>730</v>
      </c>
      <c r="B732" s="122" t="s">
        <v>938</v>
      </c>
      <c r="C732" s="15" t="s">
        <v>2588</v>
      </c>
      <c r="D732" s="122" t="s">
        <v>739</v>
      </c>
      <c r="E732" s="108" t="s">
        <v>2589</v>
      </c>
      <c r="F732" s="108" t="s">
        <v>2590</v>
      </c>
      <c r="G732" s="108" t="s">
        <v>2229</v>
      </c>
      <c r="H732" s="148"/>
    </row>
    <row r="733" s="104" customFormat="1" ht="409" customHeight="1" spans="1:8">
      <c r="A733" s="121">
        <v>731</v>
      </c>
      <c r="B733" s="122" t="s">
        <v>938</v>
      </c>
      <c r="C733" s="15" t="s">
        <v>2591</v>
      </c>
      <c r="D733" s="122" t="s">
        <v>739</v>
      </c>
      <c r="E733" s="108" t="s">
        <v>2592</v>
      </c>
      <c r="F733" s="108" t="s">
        <v>2593</v>
      </c>
      <c r="G733" s="108" t="s">
        <v>2229</v>
      </c>
      <c r="H733" s="148"/>
    </row>
    <row r="734" s="104" customFormat="1" ht="409" customHeight="1" spans="1:8">
      <c r="A734" s="121">
        <v>732</v>
      </c>
      <c r="B734" s="122" t="s">
        <v>938</v>
      </c>
      <c r="C734" s="173" t="s">
        <v>2594</v>
      </c>
      <c r="D734" s="122" t="s">
        <v>739</v>
      </c>
      <c r="E734" s="108" t="s">
        <v>2595</v>
      </c>
      <c r="F734" s="108" t="s">
        <v>2596</v>
      </c>
      <c r="G734" s="108" t="s">
        <v>2229</v>
      </c>
      <c r="H734" s="148"/>
    </row>
    <row r="735" s="104" customFormat="1" ht="409" customHeight="1" spans="1:8">
      <c r="A735" s="121">
        <v>733</v>
      </c>
      <c r="B735" s="122" t="s">
        <v>938</v>
      </c>
      <c r="C735" s="171" t="s">
        <v>2597</v>
      </c>
      <c r="D735" s="122" t="s">
        <v>739</v>
      </c>
      <c r="E735" s="108" t="s">
        <v>2598</v>
      </c>
      <c r="F735" s="108" t="s">
        <v>2599</v>
      </c>
      <c r="G735" s="108" t="s">
        <v>2229</v>
      </c>
      <c r="H735" s="148"/>
    </row>
    <row r="736" s="104" customFormat="1" ht="409" customHeight="1" spans="1:8">
      <c r="A736" s="121">
        <v>734</v>
      </c>
      <c r="B736" s="122" t="s">
        <v>938</v>
      </c>
      <c r="C736" s="15" t="s">
        <v>2600</v>
      </c>
      <c r="D736" s="122" t="s">
        <v>739</v>
      </c>
      <c r="E736" s="108" t="s">
        <v>2601</v>
      </c>
      <c r="F736" s="108" t="s">
        <v>2602</v>
      </c>
      <c r="G736" s="108" t="s">
        <v>2229</v>
      </c>
      <c r="H736" s="148"/>
    </row>
    <row r="737" s="104" customFormat="1" ht="409" customHeight="1" spans="1:8">
      <c r="A737" s="121">
        <v>735</v>
      </c>
      <c r="B737" s="122" t="s">
        <v>938</v>
      </c>
      <c r="C737" s="172" t="s">
        <v>2603</v>
      </c>
      <c r="D737" s="122" t="s">
        <v>739</v>
      </c>
      <c r="E737" s="108" t="s">
        <v>2604</v>
      </c>
      <c r="F737" s="108" t="s">
        <v>2605</v>
      </c>
      <c r="G737" s="108" t="s">
        <v>2229</v>
      </c>
      <c r="H737" s="148"/>
    </row>
    <row r="738" s="104" customFormat="1" ht="409" customHeight="1" spans="1:8">
      <c r="A738" s="121">
        <v>736</v>
      </c>
      <c r="B738" s="122" t="s">
        <v>938</v>
      </c>
      <c r="C738" s="171" t="s">
        <v>2606</v>
      </c>
      <c r="D738" s="122" t="s">
        <v>739</v>
      </c>
      <c r="E738" s="108" t="s">
        <v>2607</v>
      </c>
      <c r="F738" s="108" t="s">
        <v>2608</v>
      </c>
      <c r="G738" s="108" t="s">
        <v>2229</v>
      </c>
      <c r="H738" s="148"/>
    </row>
    <row r="739" s="104" customFormat="1" ht="330" customHeight="1" spans="1:8">
      <c r="A739" s="121">
        <v>737</v>
      </c>
      <c r="B739" s="122" t="s">
        <v>938</v>
      </c>
      <c r="C739" s="15" t="s">
        <v>2609</v>
      </c>
      <c r="D739" s="122" t="s">
        <v>739</v>
      </c>
      <c r="E739" s="108" t="s">
        <v>2610</v>
      </c>
      <c r="F739" s="108" t="s">
        <v>2611</v>
      </c>
      <c r="G739" s="108" t="s">
        <v>2229</v>
      </c>
      <c r="H739" s="148"/>
    </row>
    <row r="740" s="104" customFormat="1" ht="330" customHeight="1" spans="1:8">
      <c r="A740" s="121">
        <v>738</v>
      </c>
      <c r="B740" s="122" t="s">
        <v>938</v>
      </c>
      <c r="C740" s="15" t="s">
        <v>2609</v>
      </c>
      <c r="D740" s="122" t="s">
        <v>739</v>
      </c>
      <c r="E740" s="108" t="s">
        <v>2610</v>
      </c>
      <c r="F740" s="108" t="s">
        <v>2611</v>
      </c>
      <c r="G740" s="108" t="s">
        <v>2229</v>
      </c>
      <c r="H740" s="148"/>
    </row>
    <row r="741" s="104" customFormat="1" ht="330" customHeight="1" spans="1:8">
      <c r="A741" s="121">
        <v>739</v>
      </c>
      <c r="B741" s="122" t="s">
        <v>938</v>
      </c>
      <c r="C741" s="15" t="s">
        <v>2612</v>
      </c>
      <c r="D741" s="122" t="s">
        <v>739</v>
      </c>
      <c r="E741" s="108" t="s">
        <v>2613</v>
      </c>
      <c r="F741" s="108" t="s">
        <v>2614</v>
      </c>
      <c r="G741" s="108" t="s">
        <v>2229</v>
      </c>
      <c r="H741" s="148"/>
    </row>
    <row r="742" s="104" customFormat="1" ht="330" customHeight="1" spans="1:8">
      <c r="A742" s="121">
        <v>740</v>
      </c>
      <c r="B742" s="122" t="s">
        <v>938</v>
      </c>
      <c r="C742" s="15" t="s">
        <v>2615</v>
      </c>
      <c r="D742" s="122" t="s">
        <v>739</v>
      </c>
      <c r="E742" s="108" t="s">
        <v>2613</v>
      </c>
      <c r="F742" s="108" t="s">
        <v>2616</v>
      </c>
      <c r="G742" s="108" t="s">
        <v>2229</v>
      </c>
      <c r="H742" s="148"/>
    </row>
    <row r="743" s="104" customFormat="1" ht="409" customHeight="1" spans="1:8">
      <c r="A743" s="121">
        <v>741</v>
      </c>
      <c r="B743" s="122" t="s">
        <v>938</v>
      </c>
      <c r="C743" s="15" t="s">
        <v>2617</v>
      </c>
      <c r="D743" s="122" t="s">
        <v>739</v>
      </c>
      <c r="E743" s="108" t="s">
        <v>2618</v>
      </c>
      <c r="F743" s="108" t="s">
        <v>2619</v>
      </c>
      <c r="G743" s="108" t="s">
        <v>2229</v>
      </c>
      <c r="H743" s="148"/>
    </row>
    <row r="744" s="104" customFormat="1" ht="409" customHeight="1" spans="1:8">
      <c r="A744" s="121">
        <v>742</v>
      </c>
      <c r="B744" s="122" t="s">
        <v>938</v>
      </c>
      <c r="C744" s="15" t="s">
        <v>2620</v>
      </c>
      <c r="D744" s="122" t="s">
        <v>739</v>
      </c>
      <c r="E744" s="108" t="s">
        <v>2621</v>
      </c>
      <c r="F744" s="108" t="s">
        <v>2622</v>
      </c>
      <c r="G744" s="108" t="s">
        <v>2229</v>
      </c>
      <c r="H744" s="148"/>
    </row>
    <row r="745" s="104" customFormat="1" ht="409" customHeight="1" spans="1:8">
      <c r="A745" s="121">
        <v>743</v>
      </c>
      <c r="B745" s="122" t="s">
        <v>938</v>
      </c>
      <c r="C745" s="15" t="s">
        <v>2623</v>
      </c>
      <c r="D745" s="122" t="s">
        <v>739</v>
      </c>
      <c r="E745" s="108" t="s">
        <v>2624</v>
      </c>
      <c r="F745" s="108" t="s">
        <v>2625</v>
      </c>
      <c r="G745" s="108" t="s">
        <v>2229</v>
      </c>
      <c r="H745" s="148"/>
    </row>
    <row r="746" s="104" customFormat="1" ht="409" customHeight="1" spans="1:8">
      <c r="A746" s="121">
        <v>744</v>
      </c>
      <c r="B746" s="122" t="s">
        <v>938</v>
      </c>
      <c r="C746" s="173" t="s">
        <v>2626</v>
      </c>
      <c r="D746" s="122" t="s">
        <v>739</v>
      </c>
      <c r="E746" s="108" t="s">
        <v>2627</v>
      </c>
      <c r="F746" s="108" t="s">
        <v>2628</v>
      </c>
      <c r="G746" s="108" t="s">
        <v>2229</v>
      </c>
      <c r="H746" s="148"/>
    </row>
    <row r="747" s="104" customFormat="1" ht="409" customHeight="1" spans="1:8">
      <c r="A747" s="121">
        <v>745</v>
      </c>
      <c r="B747" s="122" t="s">
        <v>938</v>
      </c>
      <c r="C747" s="173" t="s">
        <v>2629</v>
      </c>
      <c r="D747" s="122" t="s">
        <v>739</v>
      </c>
      <c r="E747" s="108" t="s">
        <v>2630</v>
      </c>
      <c r="F747" s="108" t="s">
        <v>2628</v>
      </c>
      <c r="G747" s="108" t="s">
        <v>2229</v>
      </c>
      <c r="H747" s="148"/>
    </row>
    <row r="748" s="104" customFormat="1" ht="409" customHeight="1" spans="1:8">
      <c r="A748" s="121">
        <v>746</v>
      </c>
      <c r="B748" s="122" t="s">
        <v>938</v>
      </c>
      <c r="C748" s="15" t="s">
        <v>2631</v>
      </c>
      <c r="D748" s="122" t="s">
        <v>739</v>
      </c>
      <c r="E748" s="108" t="s">
        <v>2632</v>
      </c>
      <c r="F748" s="108" t="s">
        <v>2633</v>
      </c>
      <c r="G748" s="108" t="s">
        <v>2229</v>
      </c>
      <c r="H748" s="148"/>
    </row>
    <row r="749" s="104" customFormat="1" ht="409" customHeight="1" spans="1:8">
      <c r="A749" s="121">
        <v>747</v>
      </c>
      <c r="B749" s="122" t="s">
        <v>938</v>
      </c>
      <c r="C749" s="15" t="s">
        <v>2634</v>
      </c>
      <c r="D749" s="122" t="s">
        <v>739</v>
      </c>
      <c r="E749" s="108" t="s">
        <v>2635</v>
      </c>
      <c r="F749" s="108" t="s">
        <v>2636</v>
      </c>
      <c r="G749" s="108" t="s">
        <v>2229</v>
      </c>
      <c r="H749" s="148"/>
    </row>
    <row r="750" s="104" customFormat="1" ht="409" customHeight="1" spans="1:8">
      <c r="A750" s="121">
        <v>748</v>
      </c>
      <c r="B750" s="122" t="s">
        <v>938</v>
      </c>
      <c r="C750" s="171" t="s">
        <v>2637</v>
      </c>
      <c r="D750" s="122" t="s">
        <v>739</v>
      </c>
      <c r="E750" s="108" t="s">
        <v>2638</v>
      </c>
      <c r="F750" s="108" t="s">
        <v>2639</v>
      </c>
      <c r="G750" s="108" t="s">
        <v>2229</v>
      </c>
      <c r="H750" s="148"/>
    </row>
    <row r="751" s="104" customFormat="1" ht="409" customHeight="1" spans="1:8">
      <c r="A751" s="121">
        <v>749</v>
      </c>
      <c r="B751" s="122" t="s">
        <v>938</v>
      </c>
      <c r="C751" s="15" t="s">
        <v>2640</v>
      </c>
      <c r="D751" s="122" t="s">
        <v>739</v>
      </c>
      <c r="E751" s="108" t="s">
        <v>2638</v>
      </c>
      <c r="F751" s="108" t="s">
        <v>2641</v>
      </c>
      <c r="G751" s="108" t="s">
        <v>2229</v>
      </c>
      <c r="H751" s="148"/>
    </row>
    <row r="752" s="104" customFormat="1" ht="409" customHeight="1" spans="1:8">
      <c r="A752" s="121">
        <v>750</v>
      </c>
      <c r="B752" s="122" t="s">
        <v>938</v>
      </c>
      <c r="C752" s="171" t="s">
        <v>2642</v>
      </c>
      <c r="D752" s="122" t="s">
        <v>739</v>
      </c>
      <c r="E752" s="108" t="s">
        <v>2638</v>
      </c>
      <c r="F752" s="108" t="s">
        <v>2643</v>
      </c>
      <c r="G752" s="108" t="s">
        <v>2229</v>
      </c>
      <c r="H752" s="148"/>
    </row>
    <row r="753" s="104" customFormat="1" ht="409" customHeight="1" spans="1:8">
      <c r="A753" s="121">
        <v>751</v>
      </c>
      <c r="B753" s="122" t="s">
        <v>938</v>
      </c>
      <c r="C753" s="15" t="s">
        <v>2644</v>
      </c>
      <c r="D753" s="122" t="s">
        <v>739</v>
      </c>
      <c r="E753" s="108" t="s">
        <v>2638</v>
      </c>
      <c r="F753" s="108" t="s">
        <v>2645</v>
      </c>
      <c r="G753" s="108" t="s">
        <v>2229</v>
      </c>
      <c r="H753" s="148"/>
    </row>
    <row r="754" s="104" customFormat="1" ht="409" customHeight="1" spans="1:8">
      <c r="A754" s="121">
        <v>752</v>
      </c>
      <c r="B754" s="122" t="s">
        <v>938</v>
      </c>
      <c r="C754" s="15" t="s">
        <v>2646</v>
      </c>
      <c r="D754" s="122" t="s">
        <v>739</v>
      </c>
      <c r="E754" s="108" t="s">
        <v>2638</v>
      </c>
      <c r="F754" s="108" t="s">
        <v>2647</v>
      </c>
      <c r="G754" s="108" t="s">
        <v>2229</v>
      </c>
      <c r="H754" s="148"/>
    </row>
    <row r="755" s="104" customFormat="1" ht="409" customHeight="1" spans="1:8">
      <c r="A755" s="121">
        <v>753</v>
      </c>
      <c r="B755" s="122" t="s">
        <v>938</v>
      </c>
      <c r="C755" s="171" t="s">
        <v>2648</v>
      </c>
      <c r="D755" s="122" t="s">
        <v>739</v>
      </c>
      <c r="E755" s="108" t="s">
        <v>2649</v>
      </c>
      <c r="F755" s="108" t="s">
        <v>2650</v>
      </c>
      <c r="G755" s="108" t="s">
        <v>2229</v>
      </c>
      <c r="H755" s="148"/>
    </row>
    <row r="756" s="104" customFormat="1" ht="409" customHeight="1" spans="1:8">
      <c r="A756" s="121">
        <v>754</v>
      </c>
      <c r="B756" s="122" t="s">
        <v>938</v>
      </c>
      <c r="C756" s="15" t="s">
        <v>2651</v>
      </c>
      <c r="D756" s="122" t="s">
        <v>739</v>
      </c>
      <c r="E756" s="108" t="s">
        <v>2649</v>
      </c>
      <c r="F756" s="108" t="s">
        <v>2652</v>
      </c>
      <c r="G756" s="108" t="s">
        <v>2229</v>
      </c>
      <c r="H756" s="148"/>
    </row>
    <row r="757" s="104" customFormat="1" ht="409" customHeight="1" spans="1:8">
      <c r="A757" s="121">
        <v>755</v>
      </c>
      <c r="B757" s="122" t="s">
        <v>938</v>
      </c>
      <c r="C757" s="15" t="s">
        <v>2653</v>
      </c>
      <c r="D757" s="122" t="s">
        <v>739</v>
      </c>
      <c r="E757" s="108" t="s">
        <v>2649</v>
      </c>
      <c r="F757" s="108" t="s">
        <v>2654</v>
      </c>
      <c r="G757" s="108" t="s">
        <v>2229</v>
      </c>
      <c r="H757" s="148"/>
    </row>
    <row r="758" s="104" customFormat="1" ht="330" customHeight="1" spans="1:8">
      <c r="A758" s="121">
        <v>756</v>
      </c>
      <c r="B758" s="122" t="s">
        <v>938</v>
      </c>
      <c r="C758" s="15" t="s">
        <v>2655</v>
      </c>
      <c r="D758" s="122" t="s">
        <v>739</v>
      </c>
      <c r="E758" s="108" t="s">
        <v>2656</v>
      </c>
      <c r="F758" s="108" t="s">
        <v>2657</v>
      </c>
      <c r="G758" s="108" t="s">
        <v>2229</v>
      </c>
      <c r="H758" s="148"/>
    </row>
    <row r="759" s="104" customFormat="1" ht="330" customHeight="1" spans="1:8">
      <c r="A759" s="121">
        <v>757</v>
      </c>
      <c r="B759" s="122" t="s">
        <v>938</v>
      </c>
      <c r="C759" s="15" t="s">
        <v>2658</v>
      </c>
      <c r="D759" s="122" t="s">
        <v>739</v>
      </c>
      <c r="E759" s="108" t="s">
        <v>2656</v>
      </c>
      <c r="F759" s="108" t="s">
        <v>2659</v>
      </c>
      <c r="G759" s="108" t="s">
        <v>2229</v>
      </c>
      <c r="H759" s="148"/>
    </row>
    <row r="760" s="104" customFormat="1" ht="330" customHeight="1" spans="1:8">
      <c r="A760" s="121">
        <v>758</v>
      </c>
      <c r="B760" s="122" t="s">
        <v>938</v>
      </c>
      <c r="C760" s="15" t="s">
        <v>2660</v>
      </c>
      <c r="D760" s="122" t="s">
        <v>739</v>
      </c>
      <c r="E760" s="108" t="s">
        <v>2661</v>
      </c>
      <c r="F760" s="108" t="s">
        <v>2662</v>
      </c>
      <c r="G760" s="108" t="s">
        <v>2229</v>
      </c>
      <c r="H760" s="148"/>
    </row>
    <row r="761" s="104" customFormat="1" ht="330" customHeight="1" spans="1:8">
      <c r="A761" s="121">
        <v>759</v>
      </c>
      <c r="B761" s="122" t="s">
        <v>938</v>
      </c>
      <c r="C761" s="15" t="s">
        <v>2663</v>
      </c>
      <c r="D761" s="122" t="s">
        <v>739</v>
      </c>
      <c r="E761" s="108" t="s">
        <v>2661</v>
      </c>
      <c r="F761" s="108" t="s">
        <v>2664</v>
      </c>
      <c r="G761" s="108" t="s">
        <v>2229</v>
      </c>
      <c r="H761" s="148"/>
    </row>
    <row r="762" s="104" customFormat="1" ht="330" customHeight="1" spans="1:8">
      <c r="A762" s="121">
        <v>760</v>
      </c>
      <c r="B762" s="122" t="s">
        <v>938</v>
      </c>
      <c r="C762" s="15" t="s">
        <v>2665</v>
      </c>
      <c r="D762" s="122" t="s">
        <v>739</v>
      </c>
      <c r="E762" s="108" t="s">
        <v>2661</v>
      </c>
      <c r="F762" s="108" t="s">
        <v>2666</v>
      </c>
      <c r="G762" s="108" t="s">
        <v>2229</v>
      </c>
      <c r="H762" s="148"/>
    </row>
    <row r="763" s="104" customFormat="1" ht="330" customHeight="1" spans="1:8">
      <c r="A763" s="121">
        <v>761</v>
      </c>
      <c r="B763" s="122" t="s">
        <v>938</v>
      </c>
      <c r="C763" s="15" t="s">
        <v>2667</v>
      </c>
      <c r="D763" s="122" t="s">
        <v>739</v>
      </c>
      <c r="E763" s="108" t="s">
        <v>2668</v>
      </c>
      <c r="F763" s="108" t="s">
        <v>2669</v>
      </c>
      <c r="G763" s="108" t="s">
        <v>2229</v>
      </c>
      <c r="H763" s="148"/>
    </row>
    <row r="764" s="104" customFormat="1" ht="330" customHeight="1" spans="1:8">
      <c r="A764" s="121">
        <v>762</v>
      </c>
      <c r="B764" s="122" t="s">
        <v>938</v>
      </c>
      <c r="C764" s="15" t="s">
        <v>2670</v>
      </c>
      <c r="D764" s="122" t="s">
        <v>739</v>
      </c>
      <c r="E764" s="108" t="s">
        <v>2668</v>
      </c>
      <c r="F764" s="108" t="s">
        <v>2671</v>
      </c>
      <c r="G764" s="108" t="s">
        <v>2229</v>
      </c>
      <c r="H764" s="148"/>
    </row>
    <row r="765" s="104" customFormat="1" ht="330" customHeight="1" spans="1:8">
      <c r="A765" s="121">
        <v>763</v>
      </c>
      <c r="B765" s="122" t="s">
        <v>938</v>
      </c>
      <c r="C765" s="15" t="s">
        <v>2672</v>
      </c>
      <c r="D765" s="122" t="s">
        <v>739</v>
      </c>
      <c r="E765" s="108" t="s">
        <v>2668</v>
      </c>
      <c r="F765" s="108" t="s">
        <v>2673</v>
      </c>
      <c r="G765" s="108" t="s">
        <v>2229</v>
      </c>
      <c r="H765" s="148"/>
    </row>
    <row r="766" s="104" customFormat="1" ht="330" customHeight="1" spans="1:8">
      <c r="A766" s="121">
        <v>764</v>
      </c>
      <c r="B766" s="122" t="s">
        <v>938</v>
      </c>
      <c r="C766" s="15" t="s">
        <v>2674</v>
      </c>
      <c r="D766" s="122" t="s">
        <v>739</v>
      </c>
      <c r="E766" s="108" t="s">
        <v>2668</v>
      </c>
      <c r="F766" s="108" t="s">
        <v>2675</v>
      </c>
      <c r="G766" s="108" t="s">
        <v>2229</v>
      </c>
      <c r="H766" s="148"/>
    </row>
    <row r="767" s="104" customFormat="1" ht="330" customHeight="1" spans="1:8">
      <c r="A767" s="121">
        <v>765</v>
      </c>
      <c r="B767" s="122" t="s">
        <v>938</v>
      </c>
      <c r="C767" s="171" t="s">
        <v>2676</v>
      </c>
      <c r="D767" s="122" t="s">
        <v>739</v>
      </c>
      <c r="E767" s="108" t="s">
        <v>2668</v>
      </c>
      <c r="F767" s="108" t="s">
        <v>2677</v>
      </c>
      <c r="G767" s="108" t="s">
        <v>2229</v>
      </c>
      <c r="H767" s="148"/>
    </row>
    <row r="768" s="104" customFormat="1" ht="330" customHeight="1" spans="1:8">
      <c r="A768" s="121">
        <v>766</v>
      </c>
      <c r="B768" s="122" t="s">
        <v>938</v>
      </c>
      <c r="C768" s="15" t="s">
        <v>2678</v>
      </c>
      <c r="D768" s="122" t="s">
        <v>739</v>
      </c>
      <c r="E768" s="108" t="s">
        <v>2668</v>
      </c>
      <c r="F768" s="108" t="s">
        <v>2679</v>
      </c>
      <c r="G768" s="108" t="s">
        <v>2229</v>
      </c>
      <c r="H768" s="148"/>
    </row>
    <row r="769" s="104" customFormat="1" ht="330" customHeight="1" spans="1:8">
      <c r="A769" s="121">
        <v>767</v>
      </c>
      <c r="B769" s="122" t="s">
        <v>938</v>
      </c>
      <c r="C769" s="15" t="s">
        <v>2680</v>
      </c>
      <c r="D769" s="122" t="s">
        <v>739</v>
      </c>
      <c r="E769" s="108" t="s">
        <v>2681</v>
      </c>
      <c r="F769" s="108" t="s">
        <v>2682</v>
      </c>
      <c r="G769" s="108" t="s">
        <v>2229</v>
      </c>
      <c r="H769" s="148"/>
    </row>
    <row r="770" s="104" customFormat="1" ht="330" customHeight="1" spans="1:8">
      <c r="A770" s="121">
        <v>768</v>
      </c>
      <c r="B770" s="122" t="s">
        <v>938</v>
      </c>
      <c r="C770" s="15" t="s">
        <v>2683</v>
      </c>
      <c r="D770" s="122" t="s">
        <v>739</v>
      </c>
      <c r="E770" s="108" t="s">
        <v>2681</v>
      </c>
      <c r="F770" s="108" t="s">
        <v>2684</v>
      </c>
      <c r="G770" s="108" t="s">
        <v>2229</v>
      </c>
      <c r="H770" s="148"/>
    </row>
    <row r="771" s="104" customFormat="1" ht="350" customHeight="1" spans="1:8">
      <c r="A771" s="121">
        <v>769</v>
      </c>
      <c r="B771" s="122" t="s">
        <v>938</v>
      </c>
      <c r="C771" s="15" t="s">
        <v>2685</v>
      </c>
      <c r="D771" s="122" t="s">
        <v>739</v>
      </c>
      <c r="E771" s="108" t="s">
        <v>2681</v>
      </c>
      <c r="F771" s="108" t="s">
        <v>2686</v>
      </c>
      <c r="G771" s="108" t="s">
        <v>2229</v>
      </c>
      <c r="H771" s="148"/>
    </row>
    <row r="772" s="104" customFormat="1" ht="330" customHeight="1" spans="1:8">
      <c r="A772" s="121">
        <v>770</v>
      </c>
      <c r="B772" s="122" t="s">
        <v>938</v>
      </c>
      <c r="C772" s="15" t="s">
        <v>2687</v>
      </c>
      <c r="D772" s="122" t="s">
        <v>739</v>
      </c>
      <c r="E772" s="108" t="s">
        <v>2681</v>
      </c>
      <c r="F772" s="108" t="s">
        <v>2688</v>
      </c>
      <c r="G772" s="108" t="s">
        <v>2229</v>
      </c>
      <c r="H772" s="148"/>
    </row>
    <row r="773" s="104" customFormat="1" ht="330" customHeight="1" spans="1:8">
      <c r="A773" s="121">
        <v>771</v>
      </c>
      <c r="B773" s="122" t="s">
        <v>938</v>
      </c>
      <c r="C773" s="15" t="s">
        <v>2689</v>
      </c>
      <c r="D773" s="122" t="s">
        <v>739</v>
      </c>
      <c r="E773" s="108" t="s">
        <v>2681</v>
      </c>
      <c r="F773" s="108" t="s">
        <v>2690</v>
      </c>
      <c r="G773" s="108" t="s">
        <v>2691</v>
      </c>
      <c r="H773" s="148"/>
    </row>
    <row r="774" s="104" customFormat="1" ht="330" customHeight="1" spans="1:8">
      <c r="A774" s="121">
        <v>772</v>
      </c>
      <c r="B774" s="122" t="s">
        <v>938</v>
      </c>
      <c r="C774" s="15" t="s">
        <v>2692</v>
      </c>
      <c r="D774" s="122" t="s">
        <v>739</v>
      </c>
      <c r="E774" s="108" t="s">
        <v>2693</v>
      </c>
      <c r="F774" s="108" t="s">
        <v>2694</v>
      </c>
      <c r="G774" s="108" t="s">
        <v>2695</v>
      </c>
      <c r="H774" s="148"/>
    </row>
    <row r="775" s="104" customFormat="1" ht="330" customHeight="1" spans="1:8">
      <c r="A775" s="121">
        <v>773</v>
      </c>
      <c r="B775" s="122" t="s">
        <v>938</v>
      </c>
      <c r="C775" s="15" t="s">
        <v>2696</v>
      </c>
      <c r="D775" s="122" t="s">
        <v>739</v>
      </c>
      <c r="E775" s="108" t="s">
        <v>2693</v>
      </c>
      <c r="F775" s="108" t="s">
        <v>2694</v>
      </c>
      <c r="G775" s="108" t="s">
        <v>2695</v>
      </c>
      <c r="H775" s="148"/>
    </row>
    <row r="776" s="104" customFormat="1" ht="330" customHeight="1" spans="1:8">
      <c r="A776" s="121">
        <v>774</v>
      </c>
      <c r="B776" s="122" t="s">
        <v>938</v>
      </c>
      <c r="C776" s="15" t="s">
        <v>2697</v>
      </c>
      <c r="D776" s="122" t="s">
        <v>739</v>
      </c>
      <c r="E776" s="108" t="s">
        <v>2693</v>
      </c>
      <c r="F776" s="108" t="s">
        <v>2694</v>
      </c>
      <c r="G776" s="108" t="s">
        <v>2695</v>
      </c>
      <c r="H776" s="148"/>
    </row>
    <row r="777" s="104" customFormat="1" ht="330" customHeight="1" spans="1:8">
      <c r="A777" s="121">
        <v>775</v>
      </c>
      <c r="B777" s="122" t="s">
        <v>938</v>
      </c>
      <c r="C777" s="15" t="s">
        <v>2698</v>
      </c>
      <c r="D777" s="122" t="s">
        <v>739</v>
      </c>
      <c r="E777" s="108" t="s">
        <v>2699</v>
      </c>
      <c r="F777" s="108" t="s">
        <v>2694</v>
      </c>
      <c r="G777" s="108" t="s">
        <v>2695</v>
      </c>
      <c r="H777" s="148"/>
    </row>
    <row r="778" s="104" customFormat="1" ht="330" customHeight="1" spans="1:8">
      <c r="A778" s="121">
        <v>776</v>
      </c>
      <c r="B778" s="122" t="s">
        <v>938</v>
      </c>
      <c r="C778" s="15" t="s">
        <v>2700</v>
      </c>
      <c r="D778" s="122" t="s">
        <v>739</v>
      </c>
      <c r="E778" s="108" t="s">
        <v>2699</v>
      </c>
      <c r="F778" s="108" t="s">
        <v>2694</v>
      </c>
      <c r="G778" s="108" t="s">
        <v>2695</v>
      </c>
      <c r="H778" s="148"/>
    </row>
    <row r="779" s="104" customFormat="1" ht="330" customHeight="1" spans="1:8">
      <c r="A779" s="121">
        <v>777</v>
      </c>
      <c r="B779" s="122" t="s">
        <v>938</v>
      </c>
      <c r="C779" s="15" t="s">
        <v>2701</v>
      </c>
      <c r="D779" s="122" t="s">
        <v>739</v>
      </c>
      <c r="E779" s="108" t="s">
        <v>2702</v>
      </c>
      <c r="F779" s="108" t="s">
        <v>2694</v>
      </c>
      <c r="G779" s="108" t="s">
        <v>2695</v>
      </c>
      <c r="H779" s="148"/>
    </row>
    <row r="780" s="104" customFormat="1" ht="330" customHeight="1" spans="1:8">
      <c r="A780" s="121">
        <v>778</v>
      </c>
      <c r="B780" s="122" t="s">
        <v>938</v>
      </c>
      <c r="C780" s="15" t="s">
        <v>2703</v>
      </c>
      <c r="D780" s="122" t="s">
        <v>739</v>
      </c>
      <c r="E780" s="108" t="s">
        <v>2702</v>
      </c>
      <c r="F780" s="108" t="s">
        <v>2694</v>
      </c>
      <c r="G780" s="108" t="s">
        <v>2695</v>
      </c>
      <c r="H780" s="148"/>
    </row>
    <row r="781" s="104" customFormat="1" ht="330" customHeight="1" spans="1:8">
      <c r="A781" s="121">
        <v>779</v>
      </c>
      <c r="B781" s="122" t="s">
        <v>938</v>
      </c>
      <c r="C781" s="15" t="s">
        <v>2704</v>
      </c>
      <c r="D781" s="122" t="s">
        <v>739</v>
      </c>
      <c r="E781" s="108" t="s">
        <v>2705</v>
      </c>
      <c r="F781" s="108" t="s">
        <v>2694</v>
      </c>
      <c r="G781" s="108" t="s">
        <v>2695</v>
      </c>
      <c r="H781" s="148"/>
    </row>
    <row r="782" s="104" customFormat="1" ht="330" customHeight="1" spans="1:8">
      <c r="A782" s="121">
        <v>780</v>
      </c>
      <c r="B782" s="122" t="s">
        <v>938</v>
      </c>
      <c r="C782" s="15" t="s">
        <v>2706</v>
      </c>
      <c r="D782" s="122" t="s">
        <v>739</v>
      </c>
      <c r="E782" s="108" t="s">
        <v>2707</v>
      </c>
      <c r="F782" s="108" t="s">
        <v>2694</v>
      </c>
      <c r="G782" s="108" t="s">
        <v>2695</v>
      </c>
      <c r="H782" s="148"/>
    </row>
    <row r="783" s="104" customFormat="1" ht="330" customHeight="1" spans="1:8">
      <c r="A783" s="121">
        <v>781</v>
      </c>
      <c r="B783" s="122" t="s">
        <v>938</v>
      </c>
      <c r="C783" s="15" t="s">
        <v>2708</v>
      </c>
      <c r="D783" s="122" t="s">
        <v>739</v>
      </c>
      <c r="E783" s="108" t="s">
        <v>2709</v>
      </c>
      <c r="F783" s="108" t="s">
        <v>2694</v>
      </c>
      <c r="G783" s="108" t="s">
        <v>2695</v>
      </c>
      <c r="H783" s="148"/>
    </row>
    <row r="784" s="104" customFormat="1" ht="330" customHeight="1" spans="1:8">
      <c r="A784" s="121">
        <v>782</v>
      </c>
      <c r="B784" s="122" t="s">
        <v>938</v>
      </c>
      <c r="C784" s="15" t="s">
        <v>2710</v>
      </c>
      <c r="D784" s="122" t="s">
        <v>739</v>
      </c>
      <c r="E784" s="108" t="s">
        <v>2711</v>
      </c>
      <c r="F784" s="108" t="s">
        <v>2694</v>
      </c>
      <c r="G784" s="108" t="s">
        <v>2695</v>
      </c>
      <c r="H784" s="148"/>
    </row>
    <row r="785" s="104" customFormat="1" ht="330" customHeight="1" spans="1:8">
      <c r="A785" s="121">
        <v>783</v>
      </c>
      <c r="B785" s="122" t="s">
        <v>938</v>
      </c>
      <c r="C785" s="15" t="s">
        <v>2712</v>
      </c>
      <c r="D785" s="122" t="s">
        <v>739</v>
      </c>
      <c r="E785" s="108" t="s">
        <v>2713</v>
      </c>
      <c r="F785" s="108" t="s">
        <v>2694</v>
      </c>
      <c r="G785" s="108" t="s">
        <v>2695</v>
      </c>
      <c r="H785" s="148"/>
    </row>
    <row r="786" s="104" customFormat="1" ht="330" customHeight="1" spans="1:8">
      <c r="A786" s="121">
        <v>784</v>
      </c>
      <c r="B786" s="122" t="s">
        <v>938</v>
      </c>
      <c r="C786" s="15" t="s">
        <v>2714</v>
      </c>
      <c r="D786" s="122" t="s">
        <v>739</v>
      </c>
      <c r="E786" s="108" t="s">
        <v>2713</v>
      </c>
      <c r="F786" s="108" t="s">
        <v>2694</v>
      </c>
      <c r="G786" s="108" t="s">
        <v>2695</v>
      </c>
      <c r="H786" s="148"/>
    </row>
    <row r="787" s="104" customFormat="1" ht="330" customHeight="1" spans="1:8">
      <c r="A787" s="121">
        <v>785</v>
      </c>
      <c r="B787" s="122" t="s">
        <v>938</v>
      </c>
      <c r="C787" s="15" t="s">
        <v>2715</v>
      </c>
      <c r="D787" s="122" t="s">
        <v>739</v>
      </c>
      <c r="E787" s="108" t="s">
        <v>2713</v>
      </c>
      <c r="F787" s="108" t="s">
        <v>2694</v>
      </c>
      <c r="G787" s="108" t="s">
        <v>2695</v>
      </c>
      <c r="H787" s="148"/>
    </row>
    <row r="788" s="104" customFormat="1" ht="330" customHeight="1" spans="1:8">
      <c r="A788" s="121">
        <v>786</v>
      </c>
      <c r="B788" s="122" t="s">
        <v>938</v>
      </c>
      <c r="C788" s="15" t="s">
        <v>2716</v>
      </c>
      <c r="D788" s="122" t="s">
        <v>739</v>
      </c>
      <c r="E788" s="108" t="s">
        <v>2717</v>
      </c>
      <c r="F788" s="108" t="s">
        <v>2694</v>
      </c>
      <c r="G788" s="108" t="s">
        <v>2695</v>
      </c>
      <c r="H788" s="148"/>
    </row>
    <row r="789" s="104" customFormat="1" ht="330" customHeight="1" spans="1:8">
      <c r="A789" s="121">
        <v>787</v>
      </c>
      <c r="B789" s="122" t="s">
        <v>938</v>
      </c>
      <c r="C789" s="15" t="s">
        <v>2718</v>
      </c>
      <c r="D789" s="122" t="s">
        <v>739</v>
      </c>
      <c r="E789" s="108" t="s">
        <v>2719</v>
      </c>
      <c r="F789" s="108" t="s">
        <v>2720</v>
      </c>
      <c r="G789" s="108" t="s">
        <v>2695</v>
      </c>
      <c r="H789" s="148"/>
    </row>
    <row r="790" s="104" customFormat="1" ht="330" customHeight="1" spans="1:8">
      <c r="A790" s="121">
        <v>788</v>
      </c>
      <c r="B790" s="122" t="s">
        <v>938</v>
      </c>
      <c r="C790" s="15" t="s">
        <v>2721</v>
      </c>
      <c r="D790" s="122" t="s">
        <v>739</v>
      </c>
      <c r="E790" s="108" t="s">
        <v>2722</v>
      </c>
      <c r="F790" s="108" t="s">
        <v>2694</v>
      </c>
      <c r="G790" s="108" t="s">
        <v>2695</v>
      </c>
      <c r="H790" s="148"/>
    </row>
    <row r="791" s="104" customFormat="1" ht="330" customHeight="1" spans="1:8">
      <c r="A791" s="121">
        <v>789</v>
      </c>
      <c r="B791" s="122" t="s">
        <v>938</v>
      </c>
      <c r="C791" s="15" t="s">
        <v>2723</v>
      </c>
      <c r="D791" s="122" t="s">
        <v>739</v>
      </c>
      <c r="E791" s="108" t="s">
        <v>2722</v>
      </c>
      <c r="F791" s="108" t="s">
        <v>2694</v>
      </c>
      <c r="G791" s="108" t="s">
        <v>2695</v>
      </c>
      <c r="H791" s="148"/>
    </row>
    <row r="792" s="104" customFormat="1" ht="330" customHeight="1" spans="1:8">
      <c r="A792" s="121">
        <v>790</v>
      </c>
      <c r="B792" s="122" t="s">
        <v>938</v>
      </c>
      <c r="C792" s="15" t="s">
        <v>2724</v>
      </c>
      <c r="D792" s="122" t="s">
        <v>739</v>
      </c>
      <c r="E792" s="108" t="s">
        <v>2725</v>
      </c>
      <c r="F792" s="108" t="s">
        <v>2694</v>
      </c>
      <c r="G792" s="108" t="s">
        <v>2695</v>
      </c>
      <c r="H792" s="148"/>
    </row>
    <row r="793" s="104" customFormat="1" ht="330" customHeight="1" spans="1:8">
      <c r="A793" s="121">
        <v>791</v>
      </c>
      <c r="B793" s="122" t="s">
        <v>938</v>
      </c>
      <c r="C793" s="15" t="s">
        <v>2726</v>
      </c>
      <c r="D793" s="122" t="s">
        <v>739</v>
      </c>
      <c r="E793" s="108" t="s">
        <v>2727</v>
      </c>
      <c r="F793" s="108" t="s">
        <v>2694</v>
      </c>
      <c r="G793" s="108" t="s">
        <v>2695</v>
      </c>
      <c r="H793" s="148"/>
    </row>
    <row r="794" s="104" customFormat="1" ht="330" customHeight="1" spans="1:8">
      <c r="A794" s="121">
        <v>792</v>
      </c>
      <c r="B794" s="122" t="s">
        <v>938</v>
      </c>
      <c r="C794" s="15" t="s">
        <v>2728</v>
      </c>
      <c r="D794" s="122" t="s">
        <v>739</v>
      </c>
      <c r="E794" s="108" t="s">
        <v>2729</v>
      </c>
      <c r="F794" s="108" t="s">
        <v>2694</v>
      </c>
      <c r="G794" s="108" t="s">
        <v>2695</v>
      </c>
      <c r="H794" s="148"/>
    </row>
    <row r="795" s="104" customFormat="1" ht="330" customHeight="1" spans="1:8">
      <c r="A795" s="121">
        <v>793</v>
      </c>
      <c r="B795" s="122" t="s">
        <v>938</v>
      </c>
      <c r="C795" s="15" t="s">
        <v>2730</v>
      </c>
      <c r="D795" s="122" t="s">
        <v>739</v>
      </c>
      <c r="E795" s="108" t="s">
        <v>2731</v>
      </c>
      <c r="F795" s="108" t="s">
        <v>2694</v>
      </c>
      <c r="G795" s="108" t="s">
        <v>2695</v>
      </c>
      <c r="H795" s="148"/>
    </row>
    <row r="796" s="104" customFormat="1" ht="330" customHeight="1" spans="1:8">
      <c r="A796" s="121">
        <v>794</v>
      </c>
      <c r="B796" s="122" t="s">
        <v>938</v>
      </c>
      <c r="C796" s="15" t="s">
        <v>2732</v>
      </c>
      <c r="D796" s="122" t="s">
        <v>739</v>
      </c>
      <c r="E796" s="108" t="s">
        <v>2733</v>
      </c>
      <c r="F796" s="108" t="s">
        <v>2694</v>
      </c>
      <c r="G796" s="108" t="s">
        <v>2695</v>
      </c>
      <c r="H796" s="148"/>
    </row>
    <row r="797" s="104" customFormat="1" ht="330" customHeight="1" spans="1:8">
      <c r="A797" s="121">
        <v>795</v>
      </c>
      <c r="B797" s="122" t="s">
        <v>938</v>
      </c>
      <c r="C797" s="15" t="s">
        <v>2734</v>
      </c>
      <c r="D797" s="122" t="s">
        <v>739</v>
      </c>
      <c r="E797" s="108" t="s">
        <v>2735</v>
      </c>
      <c r="F797" s="108" t="s">
        <v>2694</v>
      </c>
      <c r="G797" s="108" t="s">
        <v>2695</v>
      </c>
      <c r="H797" s="148"/>
    </row>
    <row r="798" s="104" customFormat="1" ht="330" customHeight="1" spans="1:8">
      <c r="A798" s="121">
        <v>796</v>
      </c>
      <c r="B798" s="122" t="s">
        <v>938</v>
      </c>
      <c r="C798" s="15" t="s">
        <v>2736</v>
      </c>
      <c r="D798" s="122" t="s">
        <v>739</v>
      </c>
      <c r="E798" s="108" t="s">
        <v>2737</v>
      </c>
      <c r="F798" s="108" t="s">
        <v>2694</v>
      </c>
      <c r="G798" s="108" t="s">
        <v>2695</v>
      </c>
      <c r="H798" s="148"/>
    </row>
    <row r="799" s="104" customFormat="1" ht="330" customHeight="1" spans="1:8">
      <c r="A799" s="121">
        <v>797</v>
      </c>
      <c r="B799" s="122" t="s">
        <v>938</v>
      </c>
      <c r="C799" s="15" t="s">
        <v>2738</v>
      </c>
      <c r="D799" s="122" t="s">
        <v>739</v>
      </c>
      <c r="E799" s="108" t="s">
        <v>2739</v>
      </c>
      <c r="F799" s="108" t="s">
        <v>2694</v>
      </c>
      <c r="G799" s="108" t="s">
        <v>2695</v>
      </c>
      <c r="H799" s="148"/>
    </row>
    <row r="800" s="104" customFormat="1" ht="330" customHeight="1" spans="1:8">
      <c r="A800" s="121">
        <v>798</v>
      </c>
      <c r="B800" s="122" t="s">
        <v>938</v>
      </c>
      <c r="C800" s="15" t="s">
        <v>2740</v>
      </c>
      <c r="D800" s="122" t="s">
        <v>739</v>
      </c>
      <c r="E800" s="108" t="s">
        <v>2741</v>
      </c>
      <c r="F800" s="108" t="s">
        <v>2694</v>
      </c>
      <c r="G800" s="108" t="s">
        <v>2695</v>
      </c>
      <c r="H800" s="148"/>
    </row>
    <row r="801" s="104" customFormat="1" ht="330" customHeight="1" spans="1:8">
      <c r="A801" s="121">
        <v>799</v>
      </c>
      <c r="B801" s="122" t="s">
        <v>938</v>
      </c>
      <c r="C801" s="15" t="s">
        <v>2742</v>
      </c>
      <c r="D801" s="122" t="s">
        <v>739</v>
      </c>
      <c r="E801" s="108" t="s">
        <v>2743</v>
      </c>
      <c r="F801" s="108" t="s">
        <v>2694</v>
      </c>
      <c r="G801" s="108" t="s">
        <v>2695</v>
      </c>
      <c r="H801" s="148"/>
    </row>
    <row r="802" s="104" customFormat="1" ht="330" customHeight="1" spans="1:8">
      <c r="A802" s="121">
        <v>800</v>
      </c>
      <c r="B802" s="122" t="s">
        <v>938</v>
      </c>
      <c r="C802" s="15" t="s">
        <v>2744</v>
      </c>
      <c r="D802" s="122" t="s">
        <v>739</v>
      </c>
      <c r="E802" s="108" t="s">
        <v>2745</v>
      </c>
      <c r="F802" s="108" t="s">
        <v>2694</v>
      </c>
      <c r="G802" s="108" t="s">
        <v>2695</v>
      </c>
      <c r="H802" s="148"/>
    </row>
    <row r="803" s="104" customFormat="1" ht="330" customHeight="1" spans="1:8">
      <c r="A803" s="121">
        <v>801</v>
      </c>
      <c r="B803" s="122" t="s">
        <v>938</v>
      </c>
      <c r="C803" s="15" t="s">
        <v>2746</v>
      </c>
      <c r="D803" s="122" t="s">
        <v>739</v>
      </c>
      <c r="E803" s="108" t="s">
        <v>2747</v>
      </c>
      <c r="F803" s="108" t="s">
        <v>2694</v>
      </c>
      <c r="G803" s="108" t="s">
        <v>2695</v>
      </c>
      <c r="H803" s="148"/>
    </row>
    <row r="804" s="104" customFormat="1" ht="330" customHeight="1" spans="1:8">
      <c r="A804" s="121">
        <v>802</v>
      </c>
      <c r="B804" s="122" t="s">
        <v>938</v>
      </c>
      <c r="C804" s="15" t="s">
        <v>2748</v>
      </c>
      <c r="D804" s="122" t="s">
        <v>739</v>
      </c>
      <c r="E804" s="108" t="s">
        <v>2749</v>
      </c>
      <c r="F804" s="108" t="s">
        <v>2694</v>
      </c>
      <c r="G804" s="108" t="s">
        <v>2695</v>
      </c>
      <c r="H804" s="148"/>
    </row>
    <row r="805" s="104" customFormat="1" ht="330" customHeight="1" spans="1:8">
      <c r="A805" s="121">
        <v>803</v>
      </c>
      <c r="B805" s="122" t="s">
        <v>938</v>
      </c>
      <c r="C805" s="15" t="s">
        <v>2750</v>
      </c>
      <c r="D805" s="122" t="s">
        <v>739</v>
      </c>
      <c r="E805" s="108" t="s">
        <v>2751</v>
      </c>
      <c r="F805" s="108" t="s">
        <v>2694</v>
      </c>
      <c r="G805" s="108" t="s">
        <v>2695</v>
      </c>
      <c r="H805" s="148"/>
    </row>
    <row r="806" s="104" customFormat="1" ht="330" customHeight="1" spans="1:8">
      <c r="A806" s="121">
        <v>804</v>
      </c>
      <c r="B806" s="122" t="s">
        <v>938</v>
      </c>
      <c r="C806" s="15" t="s">
        <v>2752</v>
      </c>
      <c r="D806" s="122" t="s">
        <v>739</v>
      </c>
      <c r="E806" s="108" t="s">
        <v>2753</v>
      </c>
      <c r="F806" s="108" t="s">
        <v>2694</v>
      </c>
      <c r="G806" s="108" t="s">
        <v>2695</v>
      </c>
      <c r="H806" s="148"/>
    </row>
    <row r="807" s="104" customFormat="1" ht="330" customHeight="1" spans="1:8">
      <c r="A807" s="121">
        <v>805</v>
      </c>
      <c r="B807" s="122" t="s">
        <v>938</v>
      </c>
      <c r="C807" s="15" t="s">
        <v>2754</v>
      </c>
      <c r="D807" s="122" t="s">
        <v>739</v>
      </c>
      <c r="E807" s="108" t="s">
        <v>2755</v>
      </c>
      <c r="F807" s="108" t="s">
        <v>2694</v>
      </c>
      <c r="G807" s="108" t="s">
        <v>2695</v>
      </c>
      <c r="H807" s="148"/>
    </row>
    <row r="808" s="104" customFormat="1" ht="330" customHeight="1" spans="1:8">
      <c r="A808" s="121">
        <v>806</v>
      </c>
      <c r="B808" s="122" t="s">
        <v>938</v>
      </c>
      <c r="C808" s="15" t="s">
        <v>2756</v>
      </c>
      <c r="D808" s="122" t="s">
        <v>739</v>
      </c>
      <c r="E808" s="108" t="s">
        <v>2757</v>
      </c>
      <c r="F808" s="108" t="s">
        <v>2694</v>
      </c>
      <c r="G808" s="108" t="s">
        <v>2695</v>
      </c>
      <c r="H808" s="148"/>
    </row>
    <row r="809" s="104" customFormat="1" ht="330" customHeight="1" spans="1:8">
      <c r="A809" s="121">
        <v>807</v>
      </c>
      <c r="B809" s="122" t="s">
        <v>938</v>
      </c>
      <c r="C809" s="15" t="s">
        <v>2758</v>
      </c>
      <c r="D809" s="122" t="s">
        <v>739</v>
      </c>
      <c r="E809" s="108" t="s">
        <v>2759</v>
      </c>
      <c r="F809" s="108" t="s">
        <v>2760</v>
      </c>
      <c r="G809" s="108" t="s">
        <v>2695</v>
      </c>
      <c r="H809" s="148"/>
    </row>
    <row r="810" s="104" customFormat="1" ht="330" customHeight="1" spans="1:8">
      <c r="A810" s="121">
        <v>808</v>
      </c>
      <c r="B810" s="122" t="s">
        <v>938</v>
      </c>
      <c r="C810" s="15" t="s">
        <v>2761</v>
      </c>
      <c r="D810" s="122" t="s">
        <v>739</v>
      </c>
      <c r="E810" s="108" t="s">
        <v>2762</v>
      </c>
      <c r="F810" s="108" t="s">
        <v>2694</v>
      </c>
      <c r="G810" s="108" t="s">
        <v>2695</v>
      </c>
      <c r="H810" s="148"/>
    </row>
    <row r="811" s="104" customFormat="1" ht="330" customHeight="1" spans="1:8">
      <c r="A811" s="121">
        <v>809</v>
      </c>
      <c r="B811" s="122" t="s">
        <v>938</v>
      </c>
      <c r="C811" s="15" t="s">
        <v>2763</v>
      </c>
      <c r="D811" s="122" t="s">
        <v>739</v>
      </c>
      <c r="E811" s="108" t="s">
        <v>2764</v>
      </c>
      <c r="F811" s="108" t="s">
        <v>2694</v>
      </c>
      <c r="G811" s="108" t="s">
        <v>2695</v>
      </c>
      <c r="H811" s="148"/>
    </row>
    <row r="812" s="104" customFormat="1" ht="330" customHeight="1" spans="1:8">
      <c r="A812" s="121">
        <v>810</v>
      </c>
      <c r="B812" s="122" t="s">
        <v>938</v>
      </c>
      <c r="C812" s="15" t="s">
        <v>2765</v>
      </c>
      <c r="D812" s="122" t="s">
        <v>739</v>
      </c>
      <c r="E812" s="108" t="s">
        <v>2766</v>
      </c>
      <c r="F812" s="108" t="s">
        <v>2694</v>
      </c>
      <c r="G812" s="108" t="s">
        <v>2695</v>
      </c>
      <c r="H812" s="148"/>
    </row>
    <row r="813" s="104" customFormat="1" ht="330" customHeight="1" spans="1:8">
      <c r="A813" s="121">
        <v>811</v>
      </c>
      <c r="B813" s="122" t="s">
        <v>938</v>
      </c>
      <c r="C813" s="15" t="s">
        <v>2767</v>
      </c>
      <c r="D813" s="122" t="s">
        <v>739</v>
      </c>
      <c r="E813" s="108" t="s">
        <v>2768</v>
      </c>
      <c r="F813" s="108" t="s">
        <v>2694</v>
      </c>
      <c r="G813" s="108" t="s">
        <v>2695</v>
      </c>
      <c r="H813" s="148"/>
    </row>
    <row r="814" s="104" customFormat="1" ht="330" customHeight="1" spans="1:8">
      <c r="A814" s="121">
        <v>812</v>
      </c>
      <c r="B814" s="122" t="s">
        <v>938</v>
      </c>
      <c r="C814" s="15" t="s">
        <v>2769</v>
      </c>
      <c r="D814" s="122" t="s">
        <v>739</v>
      </c>
      <c r="E814" s="108" t="s">
        <v>2770</v>
      </c>
      <c r="F814" s="108" t="s">
        <v>2694</v>
      </c>
      <c r="G814" s="108" t="s">
        <v>2695</v>
      </c>
      <c r="H814" s="148"/>
    </row>
    <row r="815" s="104" customFormat="1" ht="330" customHeight="1" spans="1:8">
      <c r="A815" s="121">
        <v>813</v>
      </c>
      <c r="B815" s="122" t="s">
        <v>938</v>
      </c>
      <c r="C815" s="15" t="s">
        <v>2771</v>
      </c>
      <c r="D815" s="122" t="s">
        <v>739</v>
      </c>
      <c r="E815" s="108" t="s">
        <v>2772</v>
      </c>
      <c r="F815" s="108" t="s">
        <v>2694</v>
      </c>
      <c r="G815" s="108" t="s">
        <v>2695</v>
      </c>
      <c r="H815" s="148"/>
    </row>
    <row r="816" s="104" customFormat="1" ht="330" customHeight="1" spans="1:8">
      <c r="A816" s="121">
        <v>814</v>
      </c>
      <c r="B816" s="122" t="s">
        <v>938</v>
      </c>
      <c r="C816" s="15" t="s">
        <v>2773</v>
      </c>
      <c r="D816" s="122" t="s">
        <v>739</v>
      </c>
      <c r="E816" s="108" t="s">
        <v>2774</v>
      </c>
      <c r="F816" s="108" t="s">
        <v>2694</v>
      </c>
      <c r="G816" s="108" t="s">
        <v>2695</v>
      </c>
      <c r="H816" s="148"/>
    </row>
    <row r="817" s="104" customFormat="1" ht="330" customHeight="1" spans="1:8">
      <c r="A817" s="121">
        <v>815</v>
      </c>
      <c r="B817" s="122" t="s">
        <v>938</v>
      </c>
      <c r="C817" s="15" t="s">
        <v>2775</v>
      </c>
      <c r="D817" s="122" t="s">
        <v>739</v>
      </c>
      <c r="E817" s="108" t="s">
        <v>2776</v>
      </c>
      <c r="F817" s="108" t="s">
        <v>2694</v>
      </c>
      <c r="G817" s="108" t="s">
        <v>2695</v>
      </c>
      <c r="H817" s="148"/>
    </row>
    <row r="818" s="104" customFormat="1" ht="330" customHeight="1" spans="1:8">
      <c r="A818" s="121">
        <v>816</v>
      </c>
      <c r="B818" s="122" t="s">
        <v>938</v>
      </c>
      <c r="C818" s="15" t="s">
        <v>2777</v>
      </c>
      <c r="D818" s="122" t="s">
        <v>739</v>
      </c>
      <c r="E818" s="108" t="s">
        <v>2778</v>
      </c>
      <c r="F818" s="108" t="s">
        <v>2694</v>
      </c>
      <c r="G818" s="108" t="s">
        <v>2695</v>
      </c>
      <c r="H818" s="148"/>
    </row>
    <row r="819" s="104" customFormat="1" ht="330" customHeight="1" spans="1:8">
      <c r="A819" s="121">
        <v>817</v>
      </c>
      <c r="B819" s="122" t="s">
        <v>938</v>
      </c>
      <c r="C819" s="15" t="s">
        <v>2779</v>
      </c>
      <c r="D819" s="122" t="s">
        <v>739</v>
      </c>
      <c r="E819" s="108" t="s">
        <v>2780</v>
      </c>
      <c r="F819" s="108" t="s">
        <v>2694</v>
      </c>
      <c r="G819" s="108" t="s">
        <v>2695</v>
      </c>
      <c r="H819" s="148"/>
    </row>
    <row r="820" s="104" customFormat="1" ht="330" customHeight="1" spans="1:8">
      <c r="A820" s="121">
        <v>818</v>
      </c>
      <c r="B820" s="122" t="s">
        <v>938</v>
      </c>
      <c r="C820" s="15" t="s">
        <v>2781</v>
      </c>
      <c r="D820" s="122" t="s">
        <v>739</v>
      </c>
      <c r="E820" s="108" t="s">
        <v>2782</v>
      </c>
      <c r="F820" s="108" t="s">
        <v>2783</v>
      </c>
      <c r="G820" s="108" t="s">
        <v>2695</v>
      </c>
      <c r="H820" s="148"/>
    </row>
    <row r="821" s="104" customFormat="1" ht="330" customHeight="1" spans="1:8">
      <c r="A821" s="121">
        <v>819</v>
      </c>
      <c r="B821" s="122" t="s">
        <v>938</v>
      </c>
      <c r="C821" s="15" t="s">
        <v>2784</v>
      </c>
      <c r="D821" s="122" t="s">
        <v>739</v>
      </c>
      <c r="E821" s="108" t="s">
        <v>2785</v>
      </c>
      <c r="F821" s="108" t="s">
        <v>2694</v>
      </c>
      <c r="G821" s="108" t="s">
        <v>2695</v>
      </c>
      <c r="H821" s="148"/>
    </row>
    <row r="822" s="104" customFormat="1" ht="330" customHeight="1" spans="1:8">
      <c r="A822" s="121">
        <v>820</v>
      </c>
      <c r="B822" s="122" t="s">
        <v>938</v>
      </c>
      <c r="C822" s="15" t="s">
        <v>2786</v>
      </c>
      <c r="D822" s="122" t="s">
        <v>739</v>
      </c>
      <c r="E822" s="108" t="s">
        <v>2787</v>
      </c>
      <c r="F822" s="108" t="s">
        <v>2694</v>
      </c>
      <c r="G822" s="108" t="s">
        <v>2695</v>
      </c>
      <c r="H822" s="148"/>
    </row>
    <row r="823" s="104" customFormat="1" ht="330" customHeight="1" spans="1:8">
      <c r="A823" s="121">
        <v>821</v>
      </c>
      <c r="B823" s="122" t="s">
        <v>938</v>
      </c>
      <c r="C823" s="15" t="s">
        <v>2788</v>
      </c>
      <c r="D823" s="122" t="s">
        <v>739</v>
      </c>
      <c r="E823" s="108" t="s">
        <v>2789</v>
      </c>
      <c r="F823" s="108" t="s">
        <v>2694</v>
      </c>
      <c r="G823" s="108" t="s">
        <v>2695</v>
      </c>
      <c r="H823" s="148"/>
    </row>
    <row r="824" s="104" customFormat="1" ht="330" customHeight="1" spans="1:8">
      <c r="A824" s="121">
        <v>822</v>
      </c>
      <c r="B824" s="122" t="s">
        <v>938</v>
      </c>
      <c r="C824" s="15" t="s">
        <v>2790</v>
      </c>
      <c r="D824" s="122" t="s">
        <v>739</v>
      </c>
      <c r="E824" s="108" t="s">
        <v>2791</v>
      </c>
      <c r="F824" s="108" t="s">
        <v>2694</v>
      </c>
      <c r="G824" s="108" t="s">
        <v>2695</v>
      </c>
      <c r="H824" s="148"/>
    </row>
    <row r="825" s="104" customFormat="1" ht="330" customHeight="1" spans="1:8">
      <c r="A825" s="121">
        <v>823</v>
      </c>
      <c r="B825" s="122" t="s">
        <v>938</v>
      </c>
      <c r="C825" s="15" t="s">
        <v>2792</v>
      </c>
      <c r="D825" s="122" t="s">
        <v>739</v>
      </c>
      <c r="E825" s="108" t="s">
        <v>2793</v>
      </c>
      <c r="F825" s="108" t="s">
        <v>2694</v>
      </c>
      <c r="G825" s="108" t="s">
        <v>2695</v>
      </c>
      <c r="H825" s="148"/>
    </row>
    <row r="826" s="104" customFormat="1" ht="330" customHeight="1" spans="1:8">
      <c r="A826" s="121">
        <v>824</v>
      </c>
      <c r="B826" s="122" t="s">
        <v>938</v>
      </c>
      <c r="C826" s="15" t="s">
        <v>2794</v>
      </c>
      <c r="D826" s="122" t="s">
        <v>739</v>
      </c>
      <c r="E826" s="108" t="s">
        <v>2795</v>
      </c>
      <c r="F826" s="108" t="s">
        <v>2694</v>
      </c>
      <c r="G826" s="108" t="s">
        <v>2695</v>
      </c>
      <c r="H826" s="148"/>
    </row>
    <row r="827" s="104" customFormat="1" ht="330" customHeight="1" spans="1:8">
      <c r="A827" s="121">
        <v>825</v>
      </c>
      <c r="B827" s="122" t="s">
        <v>938</v>
      </c>
      <c r="C827" s="15" t="s">
        <v>2796</v>
      </c>
      <c r="D827" s="122" t="s">
        <v>739</v>
      </c>
      <c r="E827" s="108" t="s">
        <v>2797</v>
      </c>
      <c r="F827" s="108" t="s">
        <v>2798</v>
      </c>
      <c r="G827" s="108" t="s">
        <v>2695</v>
      </c>
      <c r="H827" s="148"/>
    </row>
    <row r="828" s="104" customFormat="1" ht="330" customHeight="1" spans="1:8">
      <c r="A828" s="121">
        <v>826</v>
      </c>
      <c r="B828" s="122" t="s">
        <v>938</v>
      </c>
      <c r="C828" s="15" t="s">
        <v>2799</v>
      </c>
      <c r="D828" s="122" t="s">
        <v>739</v>
      </c>
      <c r="E828" s="108" t="s">
        <v>2800</v>
      </c>
      <c r="F828" s="108" t="s">
        <v>2801</v>
      </c>
      <c r="G828" s="108" t="s">
        <v>2695</v>
      </c>
      <c r="H828" s="148"/>
    </row>
    <row r="829" s="104" customFormat="1" ht="330" customHeight="1" spans="1:8">
      <c r="A829" s="121">
        <v>827</v>
      </c>
      <c r="B829" s="122" t="s">
        <v>938</v>
      </c>
      <c r="C829" s="15" t="s">
        <v>2802</v>
      </c>
      <c r="D829" s="122" t="s">
        <v>739</v>
      </c>
      <c r="E829" s="108" t="s">
        <v>2803</v>
      </c>
      <c r="F829" s="108" t="s">
        <v>2804</v>
      </c>
      <c r="G829" s="108" t="s">
        <v>2695</v>
      </c>
      <c r="H829" s="148"/>
    </row>
    <row r="830" s="104" customFormat="1" ht="409" customHeight="1" spans="1:8">
      <c r="A830" s="121">
        <v>828</v>
      </c>
      <c r="B830" s="122" t="s">
        <v>938</v>
      </c>
      <c r="C830" s="15" t="s">
        <v>2805</v>
      </c>
      <c r="D830" s="122" t="s">
        <v>739</v>
      </c>
      <c r="E830" s="108" t="s">
        <v>2806</v>
      </c>
      <c r="F830" s="108" t="s">
        <v>2807</v>
      </c>
      <c r="G830" s="108" t="s">
        <v>2695</v>
      </c>
      <c r="H830" s="148"/>
    </row>
    <row r="831" s="104" customFormat="1" ht="409" customHeight="1" spans="1:8">
      <c r="A831" s="121">
        <v>829</v>
      </c>
      <c r="B831" s="122" t="s">
        <v>938</v>
      </c>
      <c r="C831" s="15" t="s">
        <v>2808</v>
      </c>
      <c r="D831" s="122" t="s">
        <v>739</v>
      </c>
      <c r="E831" s="108" t="s">
        <v>2809</v>
      </c>
      <c r="F831" s="108" t="s">
        <v>2810</v>
      </c>
      <c r="G831" s="108" t="s">
        <v>2695</v>
      </c>
      <c r="H831" s="148"/>
    </row>
    <row r="832" s="104" customFormat="1" ht="409" customHeight="1" spans="1:8">
      <c r="A832" s="121">
        <v>830</v>
      </c>
      <c r="B832" s="122" t="s">
        <v>938</v>
      </c>
      <c r="C832" s="15" t="s">
        <v>2811</v>
      </c>
      <c r="D832" s="122" t="s">
        <v>739</v>
      </c>
      <c r="E832" s="108" t="s">
        <v>2812</v>
      </c>
      <c r="F832" s="108" t="s">
        <v>2813</v>
      </c>
      <c r="G832" s="108" t="s">
        <v>2814</v>
      </c>
      <c r="H832" s="148"/>
    </row>
    <row r="833" s="104" customFormat="1" ht="409" customHeight="1" spans="1:8">
      <c r="A833" s="121">
        <v>831</v>
      </c>
      <c r="B833" s="122" t="s">
        <v>938</v>
      </c>
      <c r="C833" s="15" t="s">
        <v>2815</v>
      </c>
      <c r="D833" s="122" t="s">
        <v>739</v>
      </c>
      <c r="E833" s="108" t="s">
        <v>2816</v>
      </c>
      <c r="F833" s="108" t="s">
        <v>2817</v>
      </c>
      <c r="G833" s="108" t="s">
        <v>2814</v>
      </c>
      <c r="H833" s="148"/>
    </row>
    <row r="834" s="104" customFormat="1" ht="407" customHeight="1" spans="1:8">
      <c r="A834" s="121">
        <v>832</v>
      </c>
      <c r="B834" s="122" t="s">
        <v>938</v>
      </c>
      <c r="C834" s="15" t="s">
        <v>2818</v>
      </c>
      <c r="D834" s="122" t="s">
        <v>739</v>
      </c>
      <c r="E834" s="108" t="s">
        <v>2819</v>
      </c>
      <c r="F834" s="108" t="s">
        <v>2813</v>
      </c>
      <c r="G834" s="108" t="s">
        <v>2814</v>
      </c>
      <c r="H834" s="148"/>
    </row>
    <row r="835" s="104" customFormat="1" ht="408" customHeight="1" spans="1:8">
      <c r="A835" s="121">
        <v>833</v>
      </c>
      <c r="B835" s="122" t="s">
        <v>938</v>
      </c>
      <c r="C835" s="174" t="s">
        <v>2820</v>
      </c>
      <c r="D835" s="122" t="s">
        <v>739</v>
      </c>
      <c r="E835" s="108" t="s">
        <v>2821</v>
      </c>
      <c r="F835" s="108" t="s">
        <v>2813</v>
      </c>
      <c r="G835" s="108" t="s">
        <v>2814</v>
      </c>
      <c r="H835" s="148"/>
    </row>
    <row r="836" s="104" customFormat="1" ht="407" customHeight="1" spans="1:8">
      <c r="A836" s="121">
        <v>834</v>
      </c>
      <c r="B836" s="122" t="s">
        <v>938</v>
      </c>
      <c r="C836" s="171" t="s">
        <v>2822</v>
      </c>
      <c r="D836" s="122" t="s">
        <v>739</v>
      </c>
      <c r="E836" s="108" t="s">
        <v>2823</v>
      </c>
      <c r="F836" s="108" t="s">
        <v>2813</v>
      </c>
      <c r="G836" s="108" t="s">
        <v>2814</v>
      </c>
      <c r="H836" s="148"/>
    </row>
    <row r="837" s="104" customFormat="1" ht="407" customHeight="1" spans="1:8">
      <c r="A837" s="121">
        <v>835</v>
      </c>
      <c r="B837" s="122" t="s">
        <v>938</v>
      </c>
      <c r="C837" s="171" t="s">
        <v>2824</v>
      </c>
      <c r="D837" s="122" t="s">
        <v>739</v>
      </c>
      <c r="E837" s="108" t="s">
        <v>2825</v>
      </c>
      <c r="F837" s="108" t="s">
        <v>2813</v>
      </c>
      <c r="G837" s="108" t="s">
        <v>2814</v>
      </c>
      <c r="H837" s="148"/>
    </row>
    <row r="838" s="104" customFormat="1" ht="390" customHeight="1" spans="1:8">
      <c r="A838" s="121">
        <v>836</v>
      </c>
      <c r="B838" s="122" t="s">
        <v>938</v>
      </c>
      <c r="C838" s="15" t="s">
        <v>2826</v>
      </c>
      <c r="D838" s="122" t="s">
        <v>739</v>
      </c>
      <c r="E838" s="108" t="s">
        <v>2827</v>
      </c>
      <c r="F838" s="108" t="s">
        <v>2813</v>
      </c>
      <c r="G838" s="108" t="s">
        <v>2814</v>
      </c>
      <c r="H838" s="148"/>
    </row>
    <row r="839" s="104" customFormat="1" ht="390" customHeight="1" spans="1:8">
      <c r="A839" s="121">
        <v>837</v>
      </c>
      <c r="B839" s="122" t="s">
        <v>938</v>
      </c>
      <c r="C839" s="15" t="s">
        <v>2828</v>
      </c>
      <c r="D839" s="122" t="s">
        <v>739</v>
      </c>
      <c r="E839" s="108" t="s">
        <v>2829</v>
      </c>
      <c r="F839" s="108" t="s">
        <v>2813</v>
      </c>
      <c r="G839" s="108" t="s">
        <v>2814</v>
      </c>
      <c r="H839" s="148"/>
    </row>
    <row r="840" s="104" customFormat="1" ht="390" customHeight="1" spans="1:8">
      <c r="A840" s="121">
        <v>838</v>
      </c>
      <c r="B840" s="122" t="s">
        <v>938</v>
      </c>
      <c r="C840" s="15" t="s">
        <v>2830</v>
      </c>
      <c r="D840" s="122" t="s">
        <v>739</v>
      </c>
      <c r="E840" s="108" t="s">
        <v>2831</v>
      </c>
      <c r="F840" s="108" t="s">
        <v>2813</v>
      </c>
      <c r="G840" s="108" t="s">
        <v>2814</v>
      </c>
      <c r="H840" s="148"/>
    </row>
    <row r="841" s="104" customFormat="1" ht="390" customHeight="1" spans="1:8">
      <c r="A841" s="121">
        <v>839</v>
      </c>
      <c r="B841" s="122" t="s">
        <v>938</v>
      </c>
      <c r="C841" s="15" t="s">
        <v>2832</v>
      </c>
      <c r="D841" s="122" t="s">
        <v>739</v>
      </c>
      <c r="E841" s="108" t="s">
        <v>2833</v>
      </c>
      <c r="F841" s="108" t="s">
        <v>2813</v>
      </c>
      <c r="G841" s="108" t="s">
        <v>2814</v>
      </c>
      <c r="H841" s="148"/>
    </row>
    <row r="842" s="104" customFormat="1" ht="390" customHeight="1" spans="1:8">
      <c r="A842" s="121">
        <v>840</v>
      </c>
      <c r="B842" s="122" t="s">
        <v>938</v>
      </c>
      <c r="C842" s="15" t="s">
        <v>2834</v>
      </c>
      <c r="D842" s="122" t="s">
        <v>739</v>
      </c>
      <c r="E842" s="108" t="s">
        <v>2835</v>
      </c>
      <c r="F842" s="108" t="s">
        <v>2813</v>
      </c>
      <c r="G842" s="108" t="s">
        <v>2814</v>
      </c>
      <c r="H842" s="148"/>
    </row>
    <row r="843" s="104" customFormat="1" ht="390" customHeight="1" spans="1:8">
      <c r="A843" s="121">
        <v>841</v>
      </c>
      <c r="B843" s="122" t="s">
        <v>938</v>
      </c>
      <c r="C843" s="15" t="s">
        <v>2836</v>
      </c>
      <c r="D843" s="122" t="s">
        <v>739</v>
      </c>
      <c r="E843" s="108" t="s">
        <v>2837</v>
      </c>
      <c r="F843" s="108" t="s">
        <v>2813</v>
      </c>
      <c r="G843" s="108" t="s">
        <v>2814</v>
      </c>
      <c r="H843" s="148"/>
    </row>
    <row r="844" s="104" customFormat="1" ht="390" customHeight="1" spans="1:8">
      <c r="A844" s="121">
        <v>842</v>
      </c>
      <c r="B844" s="122" t="s">
        <v>938</v>
      </c>
      <c r="C844" s="15" t="s">
        <v>2838</v>
      </c>
      <c r="D844" s="122" t="s">
        <v>739</v>
      </c>
      <c r="E844" s="108" t="s">
        <v>2839</v>
      </c>
      <c r="F844" s="108" t="s">
        <v>2813</v>
      </c>
      <c r="G844" s="108" t="s">
        <v>2814</v>
      </c>
      <c r="H844" s="148"/>
    </row>
    <row r="845" s="104" customFormat="1" ht="390" customHeight="1" spans="1:8">
      <c r="A845" s="121">
        <v>843</v>
      </c>
      <c r="B845" s="122" t="s">
        <v>938</v>
      </c>
      <c r="C845" s="171" t="s">
        <v>2840</v>
      </c>
      <c r="D845" s="122" t="s">
        <v>739</v>
      </c>
      <c r="E845" s="108" t="s">
        <v>2841</v>
      </c>
      <c r="F845" s="108" t="s">
        <v>2813</v>
      </c>
      <c r="G845" s="108" t="s">
        <v>2814</v>
      </c>
      <c r="H845" s="148"/>
    </row>
    <row r="846" s="104" customFormat="1" ht="390" customHeight="1" spans="1:8">
      <c r="A846" s="121">
        <v>844</v>
      </c>
      <c r="B846" s="122" t="s">
        <v>938</v>
      </c>
      <c r="C846" s="15" t="s">
        <v>2842</v>
      </c>
      <c r="D846" s="122" t="s">
        <v>739</v>
      </c>
      <c r="E846" s="108" t="s">
        <v>2843</v>
      </c>
      <c r="F846" s="108" t="s">
        <v>2813</v>
      </c>
      <c r="G846" s="108" t="s">
        <v>2814</v>
      </c>
      <c r="H846" s="148"/>
    </row>
    <row r="847" s="104" customFormat="1" ht="390" customHeight="1" spans="1:8">
      <c r="A847" s="121">
        <v>845</v>
      </c>
      <c r="B847" s="122" t="s">
        <v>938</v>
      </c>
      <c r="C847" s="15" t="s">
        <v>2811</v>
      </c>
      <c r="D847" s="122" t="s">
        <v>739</v>
      </c>
      <c r="E847" s="108" t="s">
        <v>2812</v>
      </c>
      <c r="F847" s="108" t="s">
        <v>2813</v>
      </c>
      <c r="G847" s="108" t="s">
        <v>2814</v>
      </c>
      <c r="H847" s="148"/>
    </row>
    <row r="848" s="104" customFormat="1" ht="409" customHeight="1" spans="1:8">
      <c r="A848" s="121">
        <v>846</v>
      </c>
      <c r="B848" s="122" t="s">
        <v>938</v>
      </c>
      <c r="C848" s="171" t="s">
        <v>2844</v>
      </c>
      <c r="D848" s="122" t="s">
        <v>739</v>
      </c>
      <c r="E848" s="108" t="s">
        <v>2845</v>
      </c>
      <c r="F848" s="108" t="s">
        <v>2813</v>
      </c>
      <c r="G848" s="108" t="s">
        <v>2814</v>
      </c>
      <c r="H848" s="148"/>
    </row>
    <row r="849" s="104" customFormat="1" ht="390" customHeight="1" spans="1:8">
      <c r="A849" s="121">
        <v>847</v>
      </c>
      <c r="B849" s="122" t="s">
        <v>938</v>
      </c>
      <c r="C849" s="15" t="s">
        <v>2846</v>
      </c>
      <c r="D849" s="122" t="s">
        <v>739</v>
      </c>
      <c r="E849" s="108" t="s">
        <v>2847</v>
      </c>
      <c r="F849" s="108" t="s">
        <v>2813</v>
      </c>
      <c r="G849" s="108" t="s">
        <v>2814</v>
      </c>
      <c r="H849" s="148"/>
    </row>
    <row r="850" s="104" customFormat="1" ht="390" customHeight="1" spans="1:8">
      <c r="A850" s="121">
        <v>848</v>
      </c>
      <c r="B850" s="122" t="s">
        <v>938</v>
      </c>
      <c r="C850" s="15" t="s">
        <v>2848</v>
      </c>
      <c r="D850" s="122" t="s">
        <v>739</v>
      </c>
      <c r="E850" s="108" t="s">
        <v>2849</v>
      </c>
      <c r="F850" s="108" t="s">
        <v>2813</v>
      </c>
      <c r="G850" s="108" t="s">
        <v>2814</v>
      </c>
      <c r="H850" s="148"/>
    </row>
    <row r="851" s="104" customFormat="1" ht="390" customHeight="1" spans="1:8">
      <c r="A851" s="121">
        <v>849</v>
      </c>
      <c r="B851" s="122" t="s">
        <v>938</v>
      </c>
      <c r="C851" s="15" t="s">
        <v>2850</v>
      </c>
      <c r="D851" s="122" t="s">
        <v>739</v>
      </c>
      <c r="E851" s="108" t="s">
        <v>2851</v>
      </c>
      <c r="F851" s="108" t="s">
        <v>2813</v>
      </c>
      <c r="G851" s="108" t="s">
        <v>2814</v>
      </c>
      <c r="H851" s="148"/>
    </row>
    <row r="852" s="104" customFormat="1" ht="390" customHeight="1" spans="1:8">
      <c r="A852" s="121">
        <v>850</v>
      </c>
      <c r="B852" s="122" t="s">
        <v>938</v>
      </c>
      <c r="C852" s="15" t="s">
        <v>2852</v>
      </c>
      <c r="D852" s="122" t="s">
        <v>739</v>
      </c>
      <c r="E852" s="108" t="s">
        <v>2821</v>
      </c>
      <c r="F852" s="108" t="s">
        <v>2813</v>
      </c>
      <c r="G852" s="108" t="s">
        <v>2814</v>
      </c>
      <c r="H852" s="148"/>
    </row>
    <row r="853" s="104" customFormat="1" ht="390" customHeight="1" spans="1:8">
      <c r="A853" s="121">
        <v>851</v>
      </c>
      <c r="B853" s="122" t="s">
        <v>938</v>
      </c>
      <c r="C853" s="15" t="s">
        <v>2853</v>
      </c>
      <c r="D853" s="122" t="s">
        <v>739</v>
      </c>
      <c r="E853" s="108" t="s">
        <v>2854</v>
      </c>
      <c r="F853" s="108" t="s">
        <v>2813</v>
      </c>
      <c r="G853" s="108" t="s">
        <v>2814</v>
      </c>
      <c r="H853" s="148"/>
    </row>
    <row r="854" s="104" customFormat="1" ht="409" customHeight="1" spans="1:8">
      <c r="A854" s="121">
        <v>852</v>
      </c>
      <c r="B854" s="122" t="s">
        <v>938</v>
      </c>
      <c r="C854" s="171" t="s">
        <v>2855</v>
      </c>
      <c r="D854" s="122" t="s">
        <v>739</v>
      </c>
      <c r="E854" s="108" t="s">
        <v>2856</v>
      </c>
      <c r="F854" s="108" t="s">
        <v>2813</v>
      </c>
      <c r="G854" s="108" t="s">
        <v>2814</v>
      </c>
      <c r="H854" s="148"/>
    </row>
    <row r="855" s="104" customFormat="1" ht="390" customHeight="1" spans="1:8">
      <c r="A855" s="121">
        <v>853</v>
      </c>
      <c r="B855" s="122" t="s">
        <v>938</v>
      </c>
      <c r="C855" s="15" t="s">
        <v>2857</v>
      </c>
      <c r="D855" s="122" t="s">
        <v>739</v>
      </c>
      <c r="E855" s="108" t="s">
        <v>2858</v>
      </c>
      <c r="F855" s="108" t="s">
        <v>2813</v>
      </c>
      <c r="G855" s="108" t="s">
        <v>2814</v>
      </c>
      <c r="H855" s="148"/>
    </row>
    <row r="856" s="104" customFormat="1" ht="390" customHeight="1" spans="1:8">
      <c r="A856" s="121">
        <v>854</v>
      </c>
      <c r="B856" s="122" t="s">
        <v>938</v>
      </c>
      <c r="C856" s="15" t="s">
        <v>2859</v>
      </c>
      <c r="D856" s="122" t="s">
        <v>739</v>
      </c>
      <c r="E856" s="108" t="s">
        <v>2858</v>
      </c>
      <c r="F856" s="108" t="s">
        <v>2813</v>
      </c>
      <c r="G856" s="108" t="s">
        <v>2814</v>
      </c>
      <c r="H856" s="148"/>
    </row>
    <row r="857" s="104" customFormat="1" ht="390" customHeight="1" spans="1:8">
      <c r="A857" s="121">
        <v>855</v>
      </c>
      <c r="B857" s="122" t="s">
        <v>938</v>
      </c>
      <c r="C857" s="15" t="s">
        <v>2860</v>
      </c>
      <c r="D857" s="122" t="s">
        <v>739</v>
      </c>
      <c r="E857" s="108" t="s">
        <v>2861</v>
      </c>
      <c r="F857" s="108" t="s">
        <v>2813</v>
      </c>
      <c r="G857" s="108" t="s">
        <v>2814</v>
      </c>
      <c r="H857" s="148"/>
    </row>
    <row r="858" s="104" customFormat="1" ht="390" customHeight="1" spans="1:8">
      <c r="A858" s="121">
        <v>856</v>
      </c>
      <c r="B858" s="122" t="s">
        <v>938</v>
      </c>
      <c r="C858" s="15" t="s">
        <v>2862</v>
      </c>
      <c r="D858" s="122" t="s">
        <v>739</v>
      </c>
      <c r="E858" s="108" t="s">
        <v>2858</v>
      </c>
      <c r="F858" s="108" t="s">
        <v>2813</v>
      </c>
      <c r="G858" s="108" t="s">
        <v>2814</v>
      </c>
      <c r="H858" s="148"/>
    </row>
    <row r="859" s="104" customFormat="1" ht="390" customHeight="1" spans="1:8">
      <c r="A859" s="121">
        <v>857</v>
      </c>
      <c r="B859" s="122" t="s">
        <v>938</v>
      </c>
      <c r="C859" s="15" t="s">
        <v>2863</v>
      </c>
      <c r="D859" s="122" t="s">
        <v>739</v>
      </c>
      <c r="E859" s="108" t="s">
        <v>2858</v>
      </c>
      <c r="F859" s="108" t="s">
        <v>2813</v>
      </c>
      <c r="G859" s="108" t="s">
        <v>2814</v>
      </c>
      <c r="H859" s="148"/>
    </row>
    <row r="860" s="104" customFormat="1" ht="390" customHeight="1" spans="1:8">
      <c r="A860" s="121">
        <v>858</v>
      </c>
      <c r="B860" s="122" t="s">
        <v>938</v>
      </c>
      <c r="C860" s="15" t="s">
        <v>2864</v>
      </c>
      <c r="D860" s="122" t="s">
        <v>739</v>
      </c>
      <c r="E860" s="108" t="s">
        <v>2858</v>
      </c>
      <c r="F860" s="108" t="s">
        <v>2813</v>
      </c>
      <c r="G860" s="108" t="s">
        <v>2814</v>
      </c>
      <c r="H860" s="148"/>
    </row>
    <row r="861" s="104" customFormat="1" ht="390" customHeight="1" spans="1:8">
      <c r="A861" s="121">
        <v>859</v>
      </c>
      <c r="B861" s="122" t="s">
        <v>938</v>
      </c>
      <c r="C861" s="15" t="s">
        <v>2865</v>
      </c>
      <c r="D861" s="122" t="s">
        <v>739</v>
      </c>
      <c r="E861" s="108" t="s">
        <v>2866</v>
      </c>
      <c r="F861" s="108" t="s">
        <v>2813</v>
      </c>
      <c r="G861" s="108" t="s">
        <v>2814</v>
      </c>
      <c r="H861" s="148"/>
    </row>
    <row r="862" s="104" customFormat="1" ht="390" customHeight="1" spans="1:8">
      <c r="A862" s="121">
        <v>860</v>
      </c>
      <c r="B862" s="122" t="s">
        <v>938</v>
      </c>
      <c r="C862" s="15" t="s">
        <v>2867</v>
      </c>
      <c r="D862" s="122" t="s">
        <v>739</v>
      </c>
      <c r="E862" s="108" t="s">
        <v>2868</v>
      </c>
      <c r="F862" s="108" t="s">
        <v>2813</v>
      </c>
      <c r="G862" s="108" t="s">
        <v>2814</v>
      </c>
      <c r="H862" s="148"/>
    </row>
    <row r="863" s="109" customFormat="1" ht="409" customHeight="1" spans="1:8">
      <c r="A863" s="121">
        <v>861</v>
      </c>
      <c r="B863" s="161" t="s">
        <v>938</v>
      </c>
      <c r="C863" s="162" t="s">
        <v>2869</v>
      </c>
      <c r="D863" s="161" t="s">
        <v>158</v>
      </c>
      <c r="E863" s="162" t="s">
        <v>2870</v>
      </c>
      <c r="F863" s="162" t="s">
        <v>2871</v>
      </c>
      <c r="G863" s="162" t="s">
        <v>2872</v>
      </c>
      <c r="H863" s="163"/>
    </row>
    <row r="864" s="109" customFormat="1" ht="409" customHeight="1" spans="1:8">
      <c r="A864" s="121">
        <v>862</v>
      </c>
      <c r="B864" s="161" t="s">
        <v>938</v>
      </c>
      <c r="C864" s="162" t="s">
        <v>2873</v>
      </c>
      <c r="D864" s="161" t="s">
        <v>158</v>
      </c>
      <c r="E864" s="176" t="s">
        <v>2874</v>
      </c>
      <c r="F864" s="162" t="s">
        <v>2875</v>
      </c>
      <c r="G864" s="162" t="s">
        <v>2872</v>
      </c>
      <c r="H864" s="163"/>
    </row>
    <row r="865" s="109" customFormat="1" ht="409" customHeight="1" spans="1:8">
      <c r="A865" s="121">
        <v>863</v>
      </c>
      <c r="B865" s="161" t="s">
        <v>938</v>
      </c>
      <c r="C865" s="162" t="s">
        <v>2876</v>
      </c>
      <c r="D865" s="161" t="s">
        <v>158</v>
      </c>
      <c r="E865" s="176" t="s">
        <v>2877</v>
      </c>
      <c r="F865" s="162" t="s">
        <v>2878</v>
      </c>
      <c r="G865" s="162" t="s">
        <v>2872</v>
      </c>
      <c r="H865" s="163"/>
    </row>
    <row r="866" s="109" customFormat="1" ht="409" customHeight="1" spans="1:8">
      <c r="A866" s="121">
        <v>864</v>
      </c>
      <c r="B866" s="161" t="s">
        <v>938</v>
      </c>
      <c r="C866" s="162" t="s">
        <v>2879</v>
      </c>
      <c r="D866" s="161" t="s">
        <v>158</v>
      </c>
      <c r="E866" s="162" t="s">
        <v>2880</v>
      </c>
      <c r="F866" s="162" t="s">
        <v>2881</v>
      </c>
      <c r="G866" s="162" t="s">
        <v>2872</v>
      </c>
      <c r="H866" s="163"/>
    </row>
    <row r="867" s="109" customFormat="1" ht="409" customHeight="1" spans="1:8">
      <c r="A867" s="121">
        <v>865</v>
      </c>
      <c r="B867" s="161" t="s">
        <v>938</v>
      </c>
      <c r="C867" s="162" t="s">
        <v>2882</v>
      </c>
      <c r="D867" s="161" t="s">
        <v>158</v>
      </c>
      <c r="E867" s="162" t="s">
        <v>2883</v>
      </c>
      <c r="F867" s="162" t="s">
        <v>2884</v>
      </c>
      <c r="G867" s="162" t="s">
        <v>2872</v>
      </c>
      <c r="H867" s="163"/>
    </row>
    <row r="868" s="109" customFormat="1" ht="409" customHeight="1" spans="1:8">
      <c r="A868" s="121">
        <v>866</v>
      </c>
      <c r="B868" s="161" t="s">
        <v>938</v>
      </c>
      <c r="C868" s="162" t="s">
        <v>2885</v>
      </c>
      <c r="D868" s="161" t="s">
        <v>158</v>
      </c>
      <c r="E868" s="177" t="s">
        <v>2886</v>
      </c>
      <c r="F868" s="162" t="s">
        <v>2887</v>
      </c>
      <c r="G868" s="162" t="s">
        <v>2872</v>
      </c>
      <c r="H868" s="163"/>
    </row>
    <row r="869" s="109" customFormat="1" ht="409" customHeight="1" spans="1:8">
      <c r="A869" s="121">
        <v>867</v>
      </c>
      <c r="B869" s="161" t="s">
        <v>938</v>
      </c>
      <c r="C869" s="162" t="s">
        <v>2888</v>
      </c>
      <c r="D869" s="161" t="s">
        <v>158</v>
      </c>
      <c r="E869" s="162" t="s">
        <v>2889</v>
      </c>
      <c r="F869" s="162" t="s">
        <v>2890</v>
      </c>
      <c r="G869" s="162" t="s">
        <v>2872</v>
      </c>
      <c r="H869" s="163"/>
    </row>
    <row r="870" s="109" customFormat="1" ht="409" customHeight="1" spans="1:8">
      <c r="A870" s="121">
        <v>868</v>
      </c>
      <c r="B870" s="161" t="s">
        <v>938</v>
      </c>
      <c r="C870" s="162" t="s">
        <v>2891</v>
      </c>
      <c r="D870" s="161" t="s">
        <v>158</v>
      </c>
      <c r="E870" s="162" t="s">
        <v>2892</v>
      </c>
      <c r="F870" s="162" t="s">
        <v>2893</v>
      </c>
      <c r="G870" s="162" t="s">
        <v>2872</v>
      </c>
      <c r="H870" s="163"/>
    </row>
    <row r="871" s="109" customFormat="1" ht="409" customHeight="1" spans="1:8">
      <c r="A871" s="121">
        <v>869</v>
      </c>
      <c r="B871" s="161" t="s">
        <v>938</v>
      </c>
      <c r="C871" s="162" t="s">
        <v>2894</v>
      </c>
      <c r="D871" s="161" t="s">
        <v>158</v>
      </c>
      <c r="E871" s="162" t="s">
        <v>2895</v>
      </c>
      <c r="F871" s="162" t="s">
        <v>2896</v>
      </c>
      <c r="G871" s="162" t="s">
        <v>2872</v>
      </c>
      <c r="H871" s="163"/>
    </row>
    <row r="872" s="109" customFormat="1" ht="409" customHeight="1" spans="1:8">
      <c r="A872" s="121">
        <v>870</v>
      </c>
      <c r="B872" s="161" t="s">
        <v>938</v>
      </c>
      <c r="C872" s="162" t="s">
        <v>2897</v>
      </c>
      <c r="D872" s="161" t="s">
        <v>158</v>
      </c>
      <c r="E872" s="162" t="s">
        <v>2898</v>
      </c>
      <c r="F872" s="162" t="s">
        <v>2899</v>
      </c>
      <c r="G872" s="162" t="s">
        <v>2872</v>
      </c>
      <c r="H872" s="163"/>
    </row>
    <row r="873" s="109" customFormat="1" ht="409" customHeight="1" spans="1:8">
      <c r="A873" s="121">
        <v>871</v>
      </c>
      <c r="B873" s="161" t="s">
        <v>938</v>
      </c>
      <c r="C873" s="162" t="s">
        <v>2900</v>
      </c>
      <c r="D873" s="161" t="s">
        <v>158</v>
      </c>
      <c r="E873" s="162" t="s">
        <v>2901</v>
      </c>
      <c r="F873" s="162" t="s">
        <v>2902</v>
      </c>
      <c r="G873" s="162" t="s">
        <v>2872</v>
      </c>
      <c r="H873" s="163"/>
    </row>
    <row r="874" s="109" customFormat="1" ht="409" customHeight="1" spans="1:8">
      <c r="A874" s="121">
        <v>872</v>
      </c>
      <c r="B874" s="161" t="s">
        <v>938</v>
      </c>
      <c r="C874" s="162" t="s">
        <v>2903</v>
      </c>
      <c r="D874" s="161" t="s">
        <v>158</v>
      </c>
      <c r="E874" s="162" t="s">
        <v>2904</v>
      </c>
      <c r="F874" s="162" t="s">
        <v>2905</v>
      </c>
      <c r="G874" s="162" t="s">
        <v>2872</v>
      </c>
      <c r="H874" s="163"/>
    </row>
    <row r="875" s="109" customFormat="1" ht="409" customHeight="1" spans="1:8">
      <c r="A875" s="121">
        <v>873</v>
      </c>
      <c r="B875" s="161" t="s">
        <v>938</v>
      </c>
      <c r="C875" s="162" t="s">
        <v>2906</v>
      </c>
      <c r="D875" s="161" t="s">
        <v>158</v>
      </c>
      <c r="E875" s="162" t="s">
        <v>2907</v>
      </c>
      <c r="F875" s="162" t="s">
        <v>2908</v>
      </c>
      <c r="G875" s="162" t="s">
        <v>2872</v>
      </c>
      <c r="H875" s="163"/>
    </row>
    <row r="876" s="109" customFormat="1" ht="409" customHeight="1" spans="1:8">
      <c r="A876" s="121">
        <v>874</v>
      </c>
      <c r="B876" s="161" t="s">
        <v>938</v>
      </c>
      <c r="C876" s="162" t="s">
        <v>2909</v>
      </c>
      <c r="D876" s="161" t="s">
        <v>158</v>
      </c>
      <c r="E876" s="162" t="s">
        <v>2910</v>
      </c>
      <c r="F876" s="162" t="s">
        <v>2911</v>
      </c>
      <c r="G876" s="162" t="s">
        <v>2872</v>
      </c>
      <c r="H876" s="163"/>
    </row>
    <row r="877" s="110" customFormat="1" ht="409" customHeight="1" spans="1:8">
      <c r="A877" s="121">
        <v>875</v>
      </c>
      <c r="B877" s="161" t="s">
        <v>938</v>
      </c>
      <c r="C877" s="162" t="s">
        <v>2912</v>
      </c>
      <c r="D877" s="161" t="s">
        <v>158</v>
      </c>
      <c r="E877" s="162" t="s">
        <v>2913</v>
      </c>
      <c r="F877" s="162" t="s">
        <v>2914</v>
      </c>
      <c r="G877" s="162" t="s">
        <v>2872</v>
      </c>
      <c r="H877" s="178"/>
    </row>
    <row r="878" s="109" customFormat="1" ht="409" customHeight="1" spans="1:8">
      <c r="A878" s="121">
        <v>876</v>
      </c>
      <c r="B878" s="161" t="s">
        <v>938</v>
      </c>
      <c r="C878" s="162" t="s">
        <v>2915</v>
      </c>
      <c r="D878" s="161" t="s">
        <v>158</v>
      </c>
      <c r="E878" s="162" t="s">
        <v>2916</v>
      </c>
      <c r="F878" s="162" t="s">
        <v>2917</v>
      </c>
      <c r="G878" s="162" t="s">
        <v>2872</v>
      </c>
      <c r="H878" s="163"/>
    </row>
    <row r="879" s="110" customFormat="1" ht="409" customHeight="1" spans="1:8">
      <c r="A879" s="121">
        <v>877</v>
      </c>
      <c r="B879" s="161" t="s">
        <v>938</v>
      </c>
      <c r="C879" s="162" t="s">
        <v>2918</v>
      </c>
      <c r="D879" s="161" t="s">
        <v>158</v>
      </c>
      <c r="E879" s="162" t="s">
        <v>2919</v>
      </c>
      <c r="F879" s="162" t="s">
        <v>2920</v>
      </c>
      <c r="G879" s="162" t="s">
        <v>2872</v>
      </c>
      <c r="H879" s="178"/>
    </row>
    <row r="880" s="110" customFormat="1" ht="409" customHeight="1" spans="1:8">
      <c r="A880" s="121">
        <v>878</v>
      </c>
      <c r="B880" s="161" t="s">
        <v>938</v>
      </c>
      <c r="C880" s="162" t="s">
        <v>2921</v>
      </c>
      <c r="D880" s="161" t="s">
        <v>158</v>
      </c>
      <c r="E880" s="162" t="s">
        <v>2922</v>
      </c>
      <c r="F880" s="162" t="s">
        <v>2923</v>
      </c>
      <c r="G880" s="162" t="s">
        <v>2872</v>
      </c>
      <c r="H880" s="178"/>
    </row>
    <row r="881" s="109" customFormat="1" ht="409" customHeight="1" spans="1:8">
      <c r="A881" s="121">
        <v>879</v>
      </c>
      <c r="B881" s="161" t="s">
        <v>938</v>
      </c>
      <c r="C881" s="162" t="s">
        <v>2924</v>
      </c>
      <c r="D881" s="161" t="s">
        <v>158</v>
      </c>
      <c r="E881" s="176" t="s">
        <v>2925</v>
      </c>
      <c r="F881" s="162" t="s">
        <v>2926</v>
      </c>
      <c r="G881" s="162" t="s">
        <v>2872</v>
      </c>
      <c r="H881" s="163"/>
    </row>
    <row r="882" s="109" customFormat="1" ht="409" customHeight="1" spans="1:8">
      <c r="A882" s="121">
        <v>880</v>
      </c>
      <c r="B882" s="161" t="s">
        <v>938</v>
      </c>
      <c r="C882" s="162" t="s">
        <v>2927</v>
      </c>
      <c r="D882" s="161" t="s">
        <v>158</v>
      </c>
      <c r="E882" s="162" t="s">
        <v>2928</v>
      </c>
      <c r="F882" s="162" t="s">
        <v>2929</v>
      </c>
      <c r="G882" s="162" t="s">
        <v>2872</v>
      </c>
      <c r="H882" s="163"/>
    </row>
    <row r="883" s="109" customFormat="1" ht="409" customHeight="1" spans="1:8">
      <c r="A883" s="121">
        <v>881</v>
      </c>
      <c r="B883" s="161" t="s">
        <v>938</v>
      </c>
      <c r="C883" s="162" t="s">
        <v>2930</v>
      </c>
      <c r="D883" s="161" t="s">
        <v>158</v>
      </c>
      <c r="E883" s="176" t="s">
        <v>2931</v>
      </c>
      <c r="F883" s="162" t="s">
        <v>2932</v>
      </c>
      <c r="G883" s="162" t="s">
        <v>2872</v>
      </c>
      <c r="H883" s="163"/>
    </row>
    <row r="884" s="110" customFormat="1" ht="409" customHeight="1" spans="1:8">
      <c r="A884" s="121">
        <v>882</v>
      </c>
      <c r="B884" s="161" t="s">
        <v>938</v>
      </c>
      <c r="C884" s="162" t="s">
        <v>2933</v>
      </c>
      <c r="D884" s="161" t="s">
        <v>158</v>
      </c>
      <c r="E884" s="162" t="s">
        <v>2934</v>
      </c>
      <c r="F884" s="162" t="s">
        <v>2935</v>
      </c>
      <c r="G884" s="162" t="s">
        <v>2872</v>
      </c>
      <c r="H884" s="178"/>
    </row>
    <row r="885" s="109" customFormat="1" ht="409" customHeight="1" spans="1:8">
      <c r="A885" s="121">
        <v>883</v>
      </c>
      <c r="B885" s="161" t="s">
        <v>938</v>
      </c>
      <c r="C885" s="162" t="s">
        <v>2936</v>
      </c>
      <c r="D885" s="161" t="s">
        <v>158</v>
      </c>
      <c r="E885" s="176" t="s">
        <v>2937</v>
      </c>
      <c r="F885" s="162" t="s">
        <v>2938</v>
      </c>
      <c r="G885" s="162" t="s">
        <v>2872</v>
      </c>
      <c r="H885" s="163"/>
    </row>
    <row r="886" s="110" customFormat="1" ht="409" customHeight="1" spans="1:8">
      <c r="A886" s="121">
        <v>884</v>
      </c>
      <c r="B886" s="161" t="s">
        <v>938</v>
      </c>
      <c r="C886" s="162" t="s">
        <v>2939</v>
      </c>
      <c r="D886" s="161" t="s">
        <v>158</v>
      </c>
      <c r="E886" s="176" t="s">
        <v>2940</v>
      </c>
      <c r="F886" s="162" t="s">
        <v>2941</v>
      </c>
      <c r="G886" s="162" t="s">
        <v>2872</v>
      </c>
      <c r="H886" s="178"/>
    </row>
    <row r="887" s="110" customFormat="1" ht="400" customHeight="1" spans="1:8">
      <c r="A887" s="121">
        <v>885</v>
      </c>
      <c r="B887" s="161" t="s">
        <v>938</v>
      </c>
      <c r="C887" s="162" t="s">
        <v>2942</v>
      </c>
      <c r="D887" s="161" t="s">
        <v>158</v>
      </c>
      <c r="E887" s="162" t="s">
        <v>2943</v>
      </c>
      <c r="F887" s="162" t="s">
        <v>2944</v>
      </c>
      <c r="G887" s="162" t="s">
        <v>2872</v>
      </c>
      <c r="H887" s="178"/>
    </row>
    <row r="888" s="110" customFormat="1" ht="400" customHeight="1" spans="1:8">
      <c r="A888" s="121">
        <v>886</v>
      </c>
      <c r="B888" s="161" t="s">
        <v>938</v>
      </c>
      <c r="C888" s="162" t="s">
        <v>2945</v>
      </c>
      <c r="D888" s="161" t="s">
        <v>158</v>
      </c>
      <c r="E888" s="162" t="s">
        <v>2946</v>
      </c>
      <c r="F888" s="162" t="s">
        <v>2947</v>
      </c>
      <c r="G888" s="162" t="s">
        <v>2872</v>
      </c>
      <c r="H888" s="178"/>
    </row>
    <row r="889" s="110" customFormat="1" ht="400" customHeight="1" spans="1:8">
      <c r="A889" s="121">
        <v>887</v>
      </c>
      <c r="B889" s="161" t="s">
        <v>938</v>
      </c>
      <c r="C889" s="162" t="s">
        <v>2948</v>
      </c>
      <c r="D889" s="161" t="s">
        <v>158</v>
      </c>
      <c r="E889" s="162" t="s">
        <v>2949</v>
      </c>
      <c r="F889" s="162" t="s">
        <v>2950</v>
      </c>
      <c r="G889" s="162" t="s">
        <v>2872</v>
      </c>
      <c r="H889" s="178"/>
    </row>
    <row r="890" s="110" customFormat="1" ht="400" customHeight="1" spans="1:8">
      <c r="A890" s="121">
        <v>888</v>
      </c>
      <c r="B890" s="161" t="s">
        <v>938</v>
      </c>
      <c r="C890" s="162" t="s">
        <v>2951</v>
      </c>
      <c r="D890" s="161" t="s">
        <v>158</v>
      </c>
      <c r="E890" s="162" t="s">
        <v>2952</v>
      </c>
      <c r="F890" s="162" t="s">
        <v>2953</v>
      </c>
      <c r="G890" s="162" t="s">
        <v>2872</v>
      </c>
      <c r="H890" s="178"/>
    </row>
    <row r="891" s="110" customFormat="1" ht="400" customHeight="1" spans="1:8">
      <c r="A891" s="121">
        <v>889</v>
      </c>
      <c r="B891" s="161" t="s">
        <v>938</v>
      </c>
      <c r="C891" s="162" t="s">
        <v>2954</v>
      </c>
      <c r="D891" s="161" t="s">
        <v>158</v>
      </c>
      <c r="E891" s="162" t="s">
        <v>2955</v>
      </c>
      <c r="F891" s="162" t="s">
        <v>2956</v>
      </c>
      <c r="G891" s="162" t="s">
        <v>2872</v>
      </c>
      <c r="H891" s="178"/>
    </row>
    <row r="892" s="110" customFormat="1" ht="400" customHeight="1" spans="1:8">
      <c r="A892" s="121">
        <v>890</v>
      </c>
      <c r="B892" s="161" t="s">
        <v>938</v>
      </c>
      <c r="C892" s="162" t="s">
        <v>2957</v>
      </c>
      <c r="D892" s="161" t="s">
        <v>158</v>
      </c>
      <c r="E892" s="162" t="s">
        <v>2958</v>
      </c>
      <c r="F892" s="162" t="s">
        <v>2959</v>
      </c>
      <c r="G892" s="162" t="s">
        <v>2872</v>
      </c>
      <c r="H892" s="178"/>
    </row>
    <row r="893" s="109" customFormat="1" ht="400" customHeight="1" spans="1:8">
      <c r="A893" s="121">
        <v>891</v>
      </c>
      <c r="B893" s="161" t="s">
        <v>938</v>
      </c>
      <c r="C893" s="162" t="s">
        <v>2960</v>
      </c>
      <c r="D893" s="161" t="s">
        <v>158</v>
      </c>
      <c r="E893" s="162" t="s">
        <v>2961</v>
      </c>
      <c r="F893" s="162" t="s">
        <v>2962</v>
      </c>
      <c r="G893" s="162" t="s">
        <v>2872</v>
      </c>
      <c r="H893" s="163"/>
    </row>
    <row r="894" s="110" customFormat="1" ht="408" customHeight="1" spans="1:8">
      <c r="A894" s="121">
        <v>892</v>
      </c>
      <c r="B894" s="161" t="s">
        <v>938</v>
      </c>
      <c r="C894" s="162" t="s">
        <v>2963</v>
      </c>
      <c r="D894" s="161" t="s">
        <v>158</v>
      </c>
      <c r="E894" s="179" t="s">
        <v>2964</v>
      </c>
      <c r="F894" s="162" t="s">
        <v>2965</v>
      </c>
      <c r="G894" s="162" t="s">
        <v>2872</v>
      </c>
      <c r="H894" s="178"/>
    </row>
    <row r="895" s="110" customFormat="1" ht="400" customHeight="1" spans="1:8">
      <c r="A895" s="121">
        <v>893</v>
      </c>
      <c r="B895" s="161" t="s">
        <v>938</v>
      </c>
      <c r="C895" s="162" t="s">
        <v>2966</v>
      </c>
      <c r="D895" s="161" t="s">
        <v>158</v>
      </c>
      <c r="E895" s="162" t="s">
        <v>2967</v>
      </c>
      <c r="F895" s="162" t="s">
        <v>2968</v>
      </c>
      <c r="G895" s="162" t="s">
        <v>2872</v>
      </c>
      <c r="H895" s="178"/>
    </row>
    <row r="896" s="107" customFormat="1" ht="400" customHeight="1" spans="1:143">
      <c r="A896" s="121">
        <v>894</v>
      </c>
      <c r="B896" s="161" t="s">
        <v>938</v>
      </c>
      <c r="C896" s="162" t="s">
        <v>2969</v>
      </c>
      <c r="D896" s="161" t="s">
        <v>576</v>
      </c>
      <c r="E896" s="162" t="s">
        <v>2812</v>
      </c>
      <c r="F896" s="162" t="s">
        <v>2813</v>
      </c>
      <c r="G896" s="162" t="s">
        <v>2814</v>
      </c>
      <c r="H896" s="163"/>
      <c r="I896" s="109"/>
      <c r="J896" s="109"/>
      <c r="K896" s="109"/>
      <c r="L896" s="109"/>
      <c r="M896" s="109"/>
      <c r="N896" s="109"/>
      <c r="O896" s="109"/>
      <c r="P896" s="109"/>
      <c r="Q896" s="109"/>
      <c r="R896" s="109"/>
      <c r="S896" s="109"/>
      <c r="T896" s="109"/>
      <c r="U896" s="109"/>
      <c r="V896" s="109"/>
      <c r="W896" s="109"/>
      <c r="X896" s="109"/>
      <c r="Y896" s="109"/>
      <c r="Z896" s="109"/>
      <c r="AA896" s="109"/>
      <c r="AB896" s="109"/>
      <c r="AC896" s="109"/>
      <c r="AD896" s="109"/>
      <c r="AE896" s="109"/>
      <c r="AF896" s="109"/>
      <c r="AG896" s="109"/>
      <c r="AH896" s="109"/>
      <c r="AI896" s="109"/>
      <c r="AJ896" s="109"/>
      <c r="AK896" s="109"/>
      <c r="AL896" s="109"/>
      <c r="AM896" s="109"/>
      <c r="AN896" s="109"/>
      <c r="AO896" s="109"/>
      <c r="AP896" s="109"/>
      <c r="AQ896" s="109"/>
      <c r="AR896" s="109"/>
      <c r="AS896" s="109"/>
      <c r="AT896" s="109"/>
      <c r="AU896" s="109"/>
      <c r="AV896" s="109"/>
      <c r="AW896" s="109"/>
      <c r="AX896" s="109"/>
      <c r="AY896" s="109"/>
      <c r="AZ896" s="109"/>
      <c r="BA896" s="109"/>
      <c r="BB896" s="109"/>
      <c r="BC896" s="109"/>
      <c r="BD896" s="109"/>
      <c r="BE896" s="109"/>
      <c r="BF896" s="109"/>
      <c r="BG896" s="109"/>
      <c r="BH896" s="109"/>
      <c r="BI896" s="109"/>
      <c r="BJ896" s="109"/>
      <c r="BK896" s="109"/>
      <c r="BL896" s="109"/>
      <c r="BM896" s="109"/>
      <c r="BN896" s="109"/>
      <c r="BO896" s="109"/>
      <c r="BP896" s="109"/>
      <c r="BQ896" s="109"/>
      <c r="BR896" s="109"/>
      <c r="BS896" s="109"/>
      <c r="BT896" s="109"/>
      <c r="BU896" s="109"/>
      <c r="BV896" s="109"/>
      <c r="BW896" s="109"/>
      <c r="BX896" s="109"/>
      <c r="BY896" s="109"/>
      <c r="BZ896" s="109"/>
      <c r="CA896" s="109"/>
      <c r="CB896" s="109"/>
      <c r="CC896" s="109"/>
      <c r="CD896" s="109"/>
      <c r="CE896" s="109"/>
      <c r="CF896" s="109"/>
      <c r="CG896" s="109"/>
      <c r="CH896" s="109"/>
      <c r="CI896" s="109"/>
      <c r="CJ896" s="109"/>
      <c r="CK896" s="109"/>
      <c r="CL896" s="109"/>
      <c r="CM896" s="109"/>
      <c r="CN896" s="109"/>
      <c r="CO896" s="109"/>
      <c r="CP896" s="109"/>
      <c r="CQ896" s="109"/>
      <c r="CR896" s="109"/>
      <c r="CS896" s="109"/>
      <c r="CT896" s="109"/>
      <c r="CU896" s="109"/>
      <c r="CV896" s="109"/>
      <c r="CW896" s="109"/>
      <c r="CX896" s="109"/>
      <c r="CY896" s="109"/>
      <c r="CZ896" s="109"/>
      <c r="DA896" s="109"/>
      <c r="DB896" s="109"/>
      <c r="DC896" s="109"/>
      <c r="DD896" s="109"/>
      <c r="DE896" s="109"/>
      <c r="DF896" s="109"/>
      <c r="DG896" s="109"/>
      <c r="DH896" s="109"/>
      <c r="DI896" s="109"/>
      <c r="DJ896" s="109"/>
      <c r="DK896" s="109"/>
      <c r="DL896" s="109"/>
      <c r="DM896" s="109"/>
      <c r="DN896" s="109"/>
      <c r="DO896" s="109"/>
      <c r="DP896" s="109"/>
      <c r="DQ896" s="109"/>
      <c r="DR896" s="109"/>
      <c r="DS896" s="109"/>
      <c r="DT896" s="109"/>
      <c r="DU896" s="109"/>
      <c r="DV896" s="109"/>
      <c r="DW896" s="109"/>
      <c r="DX896" s="109"/>
      <c r="DY896" s="109"/>
      <c r="DZ896" s="109"/>
      <c r="EA896" s="109"/>
      <c r="EB896" s="109"/>
      <c r="EC896" s="109"/>
      <c r="ED896" s="109"/>
      <c r="EE896" s="109"/>
      <c r="EF896" s="109"/>
      <c r="EG896" s="109"/>
      <c r="EH896" s="109"/>
      <c r="EI896" s="109"/>
      <c r="EJ896" s="109"/>
      <c r="EK896" s="109"/>
      <c r="EL896" s="109"/>
      <c r="EM896" s="109"/>
    </row>
    <row r="897" s="107" customFormat="1" ht="400" customHeight="1" spans="1:8">
      <c r="A897" s="121">
        <v>895</v>
      </c>
      <c r="B897" s="161" t="s">
        <v>938</v>
      </c>
      <c r="C897" s="162" t="s">
        <v>2815</v>
      </c>
      <c r="D897" s="161" t="s">
        <v>576</v>
      </c>
      <c r="E897" s="162" t="s">
        <v>2816</v>
      </c>
      <c r="F897" s="162" t="s">
        <v>2817</v>
      </c>
      <c r="G897" s="162" t="s">
        <v>2814</v>
      </c>
      <c r="H897" s="163"/>
    </row>
    <row r="898" s="107" customFormat="1" ht="400" customHeight="1" spans="1:8">
      <c r="A898" s="121">
        <v>896</v>
      </c>
      <c r="B898" s="161" t="s">
        <v>938</v>
      </c>
      <c r="C898" s="162" t="s">
        <v>2818</v>
      </c>
      <c r="D898" s="161" t="s">
        <v>576</v>
      </c>
      <c r="E898" s="162" t="s">
        <v>2819</v>
      </c>
      <c r="F898" s="162" t="s">
        <v>2813</v>
      </c>
      <c r="G898" s="162" t="s">
        <v>2814</v>
      </c>
      <c r="H898" s="163"/>
    </row>
    <row r="899" s="107" customFormat="1" ht="400" customHeight="1" spans="1:8">
      <c r="A899" s="121">
        <v>897</v>
      </c>
      <c r="B899" s="161" t="s">
        <v>938</v>
      </c>
      <c r="C899" s="180" t="s">
        <v>2820</v>
      </c>
      <c r="D899" s="161" t="s">
        <v>576</v>
      </c>
      <c r="E899" s="162" t="s">
        <v>2821</v>
      </c>
      <c r="F899" s="162" t="s">
        <v>2813</v>
      </c>
      <c r="G899" s="162" t="s">
        <v>2814</v>
      </c>
      <c r="H899" s="163"/>
    </row>
    <row r="900" s="107" customFormat="1" ht="408" customHeight="1" spans="1:8">
      <c r="A900" s="121">
        <v>898</v>
      </c>
      <c r="B900" s="161" t="s">
        <v>938</v>
      </c>
      <c r="C900" s="176" t="s">
        <v>2970</v>
      </c>
      <c r="D900" s="161" t="s">
        <v>576</v>
      </c>
      <c r="E900" s="162" t="s">
        <v>2971</v>
      </c>
      <c r="F900" s="162" t="s">
        <v>2813</v>
      </c>
      <c r="G900" s="162" t="s">
        <v>2814</v>
      </c>
      <c r="H900" s="163"/>
    </row>
    <row r="901" s="107" customFormat="1" ht="408" customHeight="1" spans="1:8">
      <c r="A901" s="121">
        <v>899</v>
      </c>
      <c r="B901" s="161" t="s">
        <v>938</v>
      </c>
      <c r="C901" s="176" t="s">
        <v>2822</v>
      </c>
      <c r="D901" s="161" t="s">
        <v>576</v>
      </c>
      <c r="E901" s="162" t="s">
        <v>2823</v>
      </c>
      <c r="F901" s="162" t="s">
        <v>2813</v>
      </c>
      <c r="G901" s="162" t="s">
        <v>2814</v>
      </c>
      <c r="H901" s="163"/>
    </row>
    <row r="902" s="107" customFormat="1" ht="400" customHeight="1" spans="1:8">
      <c r="A902" s="121">
        <v>900</v>
      </c>
      <c r="B902" s="161" t="s">
        <v>938</v>
      </c>
      <c r="C902" s="162" t="s">
        <v>2972</v>
      </c>
      <c r="D902" s="161" t="s">
        <v>576</v>
      </c>
      <c r="E902" s="162" t="s">
        <v>2973</v>
      </c>
      <c r="F902" s="162" t="s">
        <v>2813</v>
      </c>
      <c r="G902" s="162" t="s">
        <v>2814</v>
      </c>
      <c r="H902" s="163"/>
    </row>
    <row r="903" s="107" customFormat="1" ht="408" customHeight="1" spans="1:8">
      <c r="A903" s="121">
        <v>901</v>
      </c>
      <c r="B903" s="161" t="s">
        <v>938</v>
      </c>
      <c r="C903" s="179" t="s">
        <v>2824</v>
      </c>
      <c r="D903" s="161" t="s">
        <v>576</v>
      </c>
      <c r="E903" s="162" t="s">
        <v>2825</v>
      </c>
      <c r="F903" s="162" t="s">
        <v>2813</v>
      </c>
      <c r="G903" s="162" t="s">
        <v>2814</v>
      </c>
      <c r="H903" s="163"/>
    </row>
    <row r="904" s="107" customFormat="1" ht="400" customHeight="1" spans="1:8">
      <c r="A904" s="121">
        <v>902</v>
      </c>
      <c r="B904" s="161" t="s">
        <v>938</v>
      </c>
      <c r="C904" s="162" t="s">
        <v>2826</v>
      </c>
      <c r="D904" s="161" t="s">
        <v>576</v>
      </c>
      <c r="E904" s="162" t="s">
        <v>2827</v>
      </c>
      <c r="F904" s="162" t="s">
        <v>2813</v>
      </c>
      <c r="G904" s="162" t="s">
        <v>2814</v>
      </c>
      <c r="H904" s="163"/>
    </row>
    <row r="905" s="107" customFormat="1" ht="400" customHeight="1" spans="1:8">
      <c r="A905" s="121">
        <v>903</v>
      </c>
      <c r="B905" s="161" t="s">
        <v>938</v>
      </c>
      <c r="C905" s="162" t="s">
        <v>2828</v>
      </c>
      <c r="D905" s="161" t="s">
        <v>576</v>
      </c>
      <c r="E905" s="162" t="s">
        <v>2829</v>
      </c>
      <c r="F905" s="162" t="s">
        <v>2813</v>
      </c>
      <c r="G905" s="162" t="s">
        <v>2814</v>
      </c>
      <c r="H905" s="163"/>
    </row>
    <row r="906" s="107" customFormat="1" ht="400" customHeight="1" spans="1:8">
      <c r="A906" s="121">
        <v>904</v>
      </c>
      <c r="B906" s="161" t="s">
        <v>938</v>
      </c>
      <c r="C906" s="162" t="s">
        <v>2830</v>
      </c>
      <c r="D906" s="161" t="s">
        <v>576</v>
      </c>
      <c r="E906" s="162" t="s">
        <v>2831</v>
      </c>
      <c r="F906" s="162" t="s">
        <v>2813</v>
      </c>
      <c r="G906" s="162" t="s">
        <v>2814</v>
      </c>
      <c r="H906" s="163"/>
    </row>
    <row r="907" s="107" customFormat="1" ht="400" customHeight="1" spans="1:8">
      <c r="A907" s="121">
        <v>905</v>
      </c>
      <c r="B907" s="161" t="s">
        <v>938</v>
      </c>
      <c r="C907" s="162" t="s">
        <v>2832</v>
      </c>
      <c r="D907" s="161" t="s">
        <v>576</v>
      </c>
      <c r="E907" s="162" t="s">
        <v>2833</v>
      </c>
      <c r="F907" s="162" t="s">
        <v>2813</v>
      </c>
      <c r="G907" s="162" t="s">
        <v>2814</v>
      </c>
      <c r="H907" s="163"/>
    </row>
    <row r="908" s="107" customFormat="1" ht="400" customHeight="1" spans="1:8">
      <c r="A908" s="121">
        <v>906</v>
      </c>
      <c r="B908" s="161" t="s">
        <v>938</v>
      </c>
      <c r="C908" s="162" t="s">
        <v>2974</v>
      </c>
      <c r="D908" s="161" t="s">
        <v>576</v>
      </c>
      <c r="E908" s="162" t="s">
        <v>2975</v>
      </c>
      <c r="F908" s="162" t="s">
        <v>2813</v>
      </c>
      <c r="G908" s="162" t="s">
        <v>2814</v>
      </c>
      <c r="H908" s="163"/>
    </row>
    <row r="909" s="107" customFormat="1" ht="400" customHeight="1" spans="1:8">
      <c r="A909" s="121">
        <v>907</v>
      </c>
      <c r="B909" s="161" t="s">
        <v>938</v>
      </c>
      <c r="C909" s="162" t="s">
        <v>2976</v>
      </c>
      <c r="D909" s="161" t="s">
        <v>576</v>
      </c>
      <c r="E909" s="162" t="s">
        <v>2977</v>
      </c>
      <c r="F909" s="162" t="s">
        <v>2813</v>
      </c>
      <c r="G909" s="162" t="s">
        <v>2814</v>
      </c>
      <c r="H909" s="163"/>
    </row>
    <row r="910" s="107" customFormat="1" ht="400" customHeight="1" spans="1:8">
      <c r="A910" s="121">
        <v>908</v>
      </c>
      <c r="B910" s="161" t="s">
        <v>938</v>
      </c>
      <c r="C910" s="162" t="s">
        <v>2834</v>
      </c>
      <c r="D910" s="161" t="s">
        <v>576</v>
      </c>
      <c r="E910" s="162" t="s">
        <v>2835</v>
      </c>
      <c r="F910" s="162" t="s">
        <v>2813</v>
      </c>
      <c r="G910" s="162" t="s">
        <v>2814</v>
      </c>
      <c r="H910" s="163"/>
    </row>
    <row r="911" s="107" customFormat="1" ht="400" customHeight="1" spans="1:8">
      <c r="A911" s="121">
        <v>909</v>
      </c>
      <c r="B911" s="161" t="s">
        <v>938</v>
      </c>
      <c r="C911" s="162" t="s">
        <v>2836</v>
      </c>
      <c r="D911" s="161" t="s">
        <v>576</v>
      </c>
      <c r="E911" s="162" t="s">
        <v>2837</v>
      </c>
      <c r="F911" s="162" t="s">
        <v>2813</v>
      </c>
      <c r="G911" s="162" t="s">
        <v>2814</v>
      </c>
      <c r="H911" s="163"/>
    </row>
    <row r="912" s="107" customFormat="1" ht="400" customHeight="1" spans="1:8">
      <c r="A912" s="121">
        <v>910</v>
      </c>
      <c r="B912" s="161" t="s">
        <v>938</v>
      </c>
      <c r="C912" s="162" t="s">
        <v>2978</v>
      </c>
      <c r="D912" s="161" t="s">
        <v>576</v>
      </c>
      <c r="E912" s="162" t="s">
        <v>2979</v>
      </c>
      <c r="F912" s="162" t="s">
        <v>2813</v>
      </c>
      <c r="G912" s="162" t="s">
        <v>2814</v>
      </c>
      <c r="H912" s="163"/>
    </row>
    <row r="913" s="107" customFormat="1" ht="400" customHeight="1" spans="1:8">
      <c r="A913" s="121">
        <v>911</v>
      </c>
      <c r="B913" s="161" t="s">
        <v>938</v>
      </c>
      <c r="C913" s="162" t="s">
        <v>2838</v>
      </c>
      <c r="D913" s="161" t="s">
        <v>576</v>
      </c>
      <c r="E913" s="162" t="s">
        <v>2839</v>
      </c>
      <c r="F913" s="162" t="s">
        <v>2813</v>
      </c>
      <c r="G913" s="162" t="s">
        <v>2814</v>
      </c>
      <c r="H913" s="163"/>
    </row>
    <row r="914" s="107" customFormat="1" ht="400" customHeight="1" spans="1:8">
      <c r="A914" s="121">
        <v>912</v>
      </c>
      <c r="B914" s="161" t="s">
        <v>938</v>
      </c>
      <c r="C914" s="162" t="s">
        <v>2980</v>
      </c>
      <c r="D914" s="161" t="s">
        <v>576</v>
      </c>
      <c r="E914" s="162" t="s">
        <v>2981</v>
      </c>
      <c r="F914" s="162" t="s">
        <v>2813</v>
      </c>
      <c r="G914" s="162" t="s">
        <v>2814</v>
      </c>
      <c r="H914" s="163"/>
    </row>
    <row r="915" s="107" customFormat="1" ht="400" customHeight="1" spans="1:8">
      <c r="A915" s="121">
        <v>913</v>
      </c>
      <c r="B915" s="161" t="s">
        <v>938</v>
      </c>
      <c r="C915" s="162" t="s">
        <v>2982</v>
      </c>
      <c r="D915" s="161" t="s">
        <v>576</v>
      </c>
      <c r="E915" s="162" t="s">
        <v>2983</v>
      </c>
      <c r="F915" s="162" t="s">
        <v>2813</v>
      </c>
      <c r="G915" s="162" t="s">
        <v>2814</v>
      </c>
      <c r="H915" s="163"/>
    </row>
    <row r="916" s="107" customFormat="1" ht="400" customHeight="1" spans="1:8">
      <c r="A916" s="121">
        <v>914</v>
      </c>
      <c r="B916" s="161" t="s">
        <v>938</v>
      </c>
      <c r="C916" s="162" t="s">
        <v>2984</v>
      </c>
      <c r="D916" s="161" t="s">
        <v>576</v>
      </c>
      <c r="E916" s="162" t="s">
        <v>2985</v>
      </c>
      <c r="F916" s="162" t="s">
        <v>2813</v>
      </c>
      <c r="G916" s="162" t="s">
        <v>2814</v>
      </c>
      <c r="H916" s="163"/>
    </row>
    <row r="917" s="107" customFormat="1" ht="400" customHeight="1" spans="1:8">
      <c r="A917" s="121">
        <v>915</v>
      </c>
      <c r="B917" s="161" t="s">
        <v>938</v>
      </c>
      <c r="C917" s="162" t="s">
        <v>2986</v>
      </c>
      <c r="D917" s="161" t="s">
        <v>576</v>
      </c>
      <c r="E917" s="162" t="s">
        <v>2987</v>
      </c>
      <c r="F917" s="162" t="s">
        <v>2813</v>
      </c>
      <c r="G917" s="162" t="s">
        <v>2814</v>
      </c>
      <c r="H917" s="163"/>
    </row>
    <row r="918" s="107" customFormat="1" ht="409" customHeight="1" spans="1:8">
      <c r="A918" s="121">
        <v>916</v>
      </c>
      <c r="B918" s="161" t="s">
        <v>938</v>
      </c>
      <c r="C918" s="180" t="s">
        <v>2988</v>
      </c>
      <c r="D918" s="161" t="s">
        <v>576</v>
      </c>
      <c r="E918" s="177" t="s">
        <v>2989</v>
      </c>
      <c r="F918" s="162" t="s">
        <v>2813</v>
      </c>
      <c r="G918" s="162" t="s">
        <v>2814</v>
      </c>
      <c r="H918" s="163"/>
    </row>
    <row r="919" s="107" customFormat="1" ht="400" customHeight="1" spans="1:8">
      <c r="A919" s="121">
        <v>917</v>
      </c>
      <c r="B919" s="161" t="s">
        <v>938</v>
      </c>
      <c r="C919" s="180" t="s">
        <v>2990</v>
      </c>
      <c r="D919" s="161" t="s">
        <v>576</v>
      </c>
      <c r="E919" s="162" t="s">
        <v>2991</v>
      </c>
      <c r="F919" s="162" t="s">
        <v>2813</v>
      </c>
      <c r="G919" s="162" t="s">
        <v>2814</v>
      </c>
      <c r="H919" s="163"/>
    </row>
    <row r="920" s="107" customFormat="1" ht="400" customHeight="1" spans="1:8">
      <c r="A920" s="121">
        <v>918</v>
      </c>
      <c r="B920" s="161" t="s">
        <v>938</v>
      </c>
      <c r="C920" s="162" t="s">
        <v>2992</v>
      </c>
      <c r="D920" s="161" t="s">
        <v>576</v>
      </c>
      <c r="E920" s="162" t="s">
        <v>2993</v>
      </c>
      <c r="F920" s="162" t="s">
        <v>2813</v>
      </c>
      <c r="G920" s="162" t="s">
        <v>2814</v>
      </c>
      <c r="H920" s="163"/>
    </row>
    <row r="921" s="107" customFormat="1" ht="400" customHeight="1" spans="1:8">
      <c r="A921" s="121">
        <v>919</v>
      </c>
      <c r="B921" s="161" t="s">
        <v>938</v>
      </c>
      <c r="C921" s="162" t="s">
        <v>2994</v>
      </c>
      <c r="D921" s="161" t="s">
        <v>576</v>
      </c>
      <c r="E921" s="162" t="s">
        <v>2995</v>
      </c>
      <c r="F921" s="162" t="s">
        <v>2813</v>
      </c>
      <c r="G921" s="162" t="s">
        <v>2814</v>
      </c>
      <c r="H921" s="163"/>
    </row>
    <row r="922" s="107" customFormat="1" ht="400" customHeight="1" spans="1:8">
      <c r="A922" s="121">
        <v>920</v>
      </c>
      <c r="B922" s="161" t="s">
        <v>938</v>
      </c>
      <c r="C922" s="162" t="s">
        <v>2996</v>
      </c>
      <c r="D922" s="161" t="s">
        <v>576</v>
      </c>
      <c r="E922" s="162" t="s">
        <v>2997</v>
      </c>
      <c r="F922" s="162" t="s">
        <v>2813</v>
      </c>
      <c r="G922" s="162" t="s">
        <v>2814</v>
      </c>
      <c r="H922" s="163"/>
    </row>
    <row r="923" s="107" customFormat="1" ht="400" customHeight="1" spans="1:8">
      <c r="A923" s="121">
        <v>921</v>
      </c>
      <c r="B923" s="161" t="s">
        <v>938</v>
      </c>
      <c r="C923" s="162" t="s">
        <v>2998</v>
      </c>
      <c r="D923" s="161" t="s">
        <v>576</v>
      </c>
      <c r="E923" s="162" t="s">
        <v>2999</v>
      </c>
      <c r="F923" s="162" t="s">
        <v>2813</v>
      </c>
      <c r="G923" s="162" t="s">
        <v>2814</v>
      </c>
      <c r="H923" s="163"/>
    </row>
    <row r="924" s="107" customFormat="1" ht="400" customHeight="1" spans="1:8">
      <c r="A924" s="121">
        <v>922</v>
      </c>
      <c r="B924" s="161" t="s">
        <v>938</v>
      </c>
      <c r="C924" s="176" t="s">
        <v>2840</v>
      </c>
      <c r="D924" s="161" t="s">
        <v>576</v>
      </c>
      <c r="E924" s="162" t="s">
        <v>2841</v>
      </c>
      <c r="F924" s="162" t="s">
        <v>2813</v>
      </c>
      <c r="G924" s="162" t="s">
        <v>2814</v>
      </c>
      <c r="H924" s="163"/>
    </row>
    <row r="925" s="107" customFormat="1" ht="400" customHeight="1" spans="1:8">
      <c r="A925" s="121">
        <v>923</v>
      </c>
      <c r="B925" s="161" t="s">
        <v>938</v>
      </c>
      <c r="C925" s="162" t="s">
        <v>2842</v>
      </c>
      <c r="D925" s="161" t="s">
        <v>576</v>
      </c>
      <c r="E925" s="162" t="s">
        <v>2843</v>
      </c>
      <c r="F925" s="162" t="s">
        <v>2813</v>
      </c>
      <c r="G925" s="162" t="s">
        <v>2814</v>
      </c>
      <c r="H925" s="163"/>
    </row>
    <row r="926" s="107" customFormat="1" ht="400" customHeight="1" spans="1:8">
      <c r="A926" s="121">
        <v>924</v>
      </c>
      <c r="B926" s="161" t="s">
        <v>938</v>
      </c>
      <c r="C926" s="162" t="s">
        <v>2969</v>
      </c>
      <c r="D926" s="161" t="s">
        <v>576</v>
      </c>
      <c r="E926" s="162" t="s">
        <v>2812</v>
      </c>
      <c r="F926" s="162" t="s">
        <v>2813</v>
      </c>
      <c r="G926" s="162" t="s">
        <v>2814</v>
      </c>
      <c r="H926" s="163"/>
    </row>
    <row r="927" s="107" customFormat="1" ht="400" customHeight="1" spans="1:8">
      <c r="A927" s="121">
        <v>925</v>
      </c>
      <c r="B927" s="161" t="s">
        <v>938</v>
      </c>
      <c r="C927" s="179" t="s">
        <v>2844</v>
      </c>
      <c r="D927" s="161" t="s">
        <v>576</v>
      </c>
      <c r="E927" s="162" t="s">
        <v>2845</v>
      </c>
      <c r="F927" s="162" t="s">
        <v>2813</v>
      </c>
      <c r="G927" s="162" t="s">
        <v>2814</v>
      </c>
      <c r="H927" s="163"/>
    </row>
    <row r="928" s="107" customFormat="1" ht="400" customHeight="1" spans="1:8">
      <c r="A928" s="121">
        <v>926</v>
      </c>
      <c r="B928" s="161" t="s">
        <v>938</v>
      </c>
      <c r="C928" s="162" t="s">
        <v>3000</v>
      </c>
      <c r="D928" s="161" t="s">
        <v>576</v>
      </c>
      <c r="E928" s="162" t="s">
        <v>3001</v>
      </c>
      <c r="F928" s="162" t="s">
        <v>2813</v>
      </c>
      <c r="G928" s="162" t="s">
        <v>2814</v>
      </c>
      <c r="H928" s="163"/>
    </row>
    <row r="929" s="107" customFormat="1" ht="400" customHeight="1" spans="1:8">
      <c r="A929" s="121">
        <v>927</v>
      </c>
      <c r="B929" s="161" t="s">
        <v>938</v>
      </c>
      <c r="C929" s="162" t="s">
        <v>3002</v>
      </c>
      <c r="D929" s="161" t="s">
        <v>576</v>
      </c>
      <c r="E929" s="162" t="s">
        <v>3003</v>
      </c>
      <c r="F929" s="162" t="s">
        <v>2813</v>
      </c>
      <c r="G929" s="162" t="s">
        <v>2814</v>
      </c>
      <c r="H929" s="163"/>
    </row>
    <row r="930" s="107" customFormat="1" ht="400" customHeight="1" spans="1:8">
      <c r="A930" s="121">
        <v>928</v>
      </c>
      <c r="B930" s="161" t="s">
        <v>938</v>
      </c>
      <c r="C930" s="162" t="s">
        <v>3004</v>
      </c>
      <c r="D930" s="161" t="s">
        <v>576</v>
      </c>
      <c r="E930" s="162" t="s">
        <v>3005</v>
      </c>
      <c r="F930" s="162" t="s">
        <v>2813</v>
      </c>
      <c r="G930" s="162" t="s">
        <v>2814</v>
      </c>
      <c r="H930" s="163"/>
    </row>
    <row r="931" s="107" customFormat="1" ht="400" customHeight="1" spans="1:8">
      <c r="A931" s="121">
        <v>929</v>
      </c>
      <c r="B931" s="161" t="s">
        <v>938</v>
      </c>
      <c r="C931" s="162" t="s">
        <v>3006</v>
      </c>
      <c r="D931" s="161" t="s">
        <v>576</v>
      </c>
      <c r="E931" s="162" t="s">
        <v>3007</v>
      </c>
      <c r="F931" s="162" t="s">
        <v>2813</v>
      </c>
      <c r="G931" s="162" t="s">
        <v>2814</v>
      </c>
      <c r="H931" s="163"/>
    </row>
    <row r="932" s="107" customFormat="1" ht="400" customHeight="1" spans="1:8">
      <c r="A932" s="121">
        <v>930</v>
      </c>
      <c r="B932" s="161" t="s">
        <v>938</v>
      </c>
      <c r="C932" s="162" t="s">
        <v>2846</v>
      </c>
      <c r="D932" s="161" t="s">
        <v>576</v>
      </c>
      <c r="E932" s="162" t="s">
        <v>2847</v>
      </c>
      <c r="F932" s="162" t="s">
        <v>2813</v>
      </c>
      <c r="G932" s="162" t="s">
        <v>2814</v>
      </c>
      <c r="H932" s="163"/>
    </row>
    <row r="933" s="107" customFormat="1" ht="400" customHeight="1" spans="1:8">
      <c r="A933" s="121">
        <v>931</v>
      </c>
      <c r="B933" s="161" t="s">
        <v>938</v>
      </c>
      <c r="C933" s="162" t="s">
        <v>2848</v>
      </c>
      <c r="D933" s="161" t="s">
        <v>576</v>
      </c>
      <c r="E933" s="162" t="s">
        <v>2849</v>
      </c>
      <c r="F933" s="162" t="s">
        <v>2813</v>
      </c>
      <c r="G933" s="162" t="s">
        <v>2814</v>
      </c>
      <c r="H933" s="163"/>
    </row>
    <row r="934" s="107" customFormat="1" ht="400" customHeight="1" spans="1:8">
      <c r="A934" s="121">
        <v>932</v>
      </c>
      <c r="B934" s="161" t="s">
        <v>938</v>
      </c>
      <c r="C934" s="162" t="s">
        <v>2850</v>
      </c>
      <c r="D934" s="161" t="s">
        <v>576</v>
      </c>
      <c r="E934" s="162" t="s">
        <v>2851</v>
      </c>
      <c r="F934" s="162" t="s">
        <v>2813</v>
      </c>
      <c r="G934" s="162" t="s">
        <v>2814</v>
      </c>
      <c r="H934" s="163"/>
    </row>
    <row r="935" s="107" customFormat="1" ht="400" customHeight="1" spans="1:8">
      <c r="A935" s="121">
        <v>933</v>
      </c>
      <c r="B935" s="161" t="s">
        <v>938</v>
      </c>
      <c r="C935" s="162" t="s">
        <v>3008</v>
      </c>
      <c r="D935" s="161" t="s">
        <v>576</v>
      </c>
      <c r="E935" s="162" t="s">
        <v>3009</v>
      </c>
      <c r="F935" s="162" t="s">
        <v>2813</v>
      </c>
      <c r="G935" s="162" t="s">
        <v>2814</v>
      </c>
      <c r="H935" s="163"/>
    </row>
    <row r="936" s="107" customFormat="1" ht="400" customHeight="1" spans="1:8">
      <c r="A936" s="121">
        <v>934</v>
      </c>
      <c r="B936" s="161" t="s">
        <v>938</v>
      </c>
      <c r="C936" s="162" t="s">
        <v>3010</v>
      </c>
      <c r="D936" s="161" t="s">
        <v>576</v>
      </c>
      <c r="E936" s="162" t="s">
        <v>3011</v>
      </c>
      <c r="F936" s="162" t="s">
        <v>2813</v>
      </c>
      <c r="G936" s="162" t="s">
        <v>2814</v>
      </c>
      <c r="H936" s="163"/>
    </row>
    <row r="937" s="107" customFormat="1" ht="400" customHeight="1" spans="1:8">
      <c r="A937" s="121">
        <v>935</v>
      </c>
      <c r="B937" s="161" t="s">
        <v>938</v>
      </c>
      <c r="C937" s="162" t="s">
        <v>3012</v>
      </c>
      <c r="D937" s="161" t="s">
        <v>576</v>
      </c>
      <c r="E937" s="162" t="s">
        <v>3013</v>
      </c>
      <c r="F937" s="162" t="s">
        <v>2813</v>
      </c>
      <c r="G937" s="162" t="s">
        <v>2814</v>
      </c>
      <c r="H937" s="163"/>
    </row>
    <row r="938" s="107" customFormat="1" ht="400" customHeight="1" spans="1:8">
      <c r="A938" s="121">
        <v>936</v>
      </c>
      <c r="B938" s="161" t="s">
        <v>938</v>
      </c>
      <c r="C938" s="162" t="s">
        <v>3014</v>
      </c>
      <c r="D938" s="161" t="s">
        <v>576</v>
      </c>
      <c r="E938" s="162" t="s">
        <v>3015</v>
      </c>
      <c r="F938" s="162" t="s">
        <v>2813</v>
      </c>
      <c r="G938" s="162" t="s">
        <v>2814</v>
      </c>
      <c r="H938" s="163"/>
    </row>
    <row r="939" s="107" customFormat="1" ht="400" customHeight="1" spans="1:8">
      <c r="A939" s="121">
        <v>937</v>
      </c>
      <c r="B939" s="161" t="s">
        <v>938</v>
      </c>
      <c r="C939" s="162" t="s">
        <v>3016</v>
      </c>
      <c r="D939" s="161" t="s">
        <v>576</v>
      </c>
      <c r="E939" s="162" t="s">
        <v>3017</v>
      </c>
      <c r="F939" s="162" t="s">
        <v>2813</v>
      </c>
      <c r="G939" s="162" t="s">
        <v>2814</v>
      </c>
      <c r="H939" s="163"/>
    </row>
    <row r="940" s="107" customFormat="1" ht="408" customHeight="1" spans="1:8">
      <c r="A940" s="121">
        <v>938</v>
      </c>
      <c r="B940" s="161" t="s">
        <v>938</v>
      </c>
      <c r="C940" s="176" t="s">
        <v>3018</v>
      </c>
      <c r="D940" s="161" t="s">
        <v>576</v>
      </c>
      <c r="E940" s="162" t="s">
        <v>3019</v>
      </c>
      <c r="F940" s="162" t="s">
        <v>2813</v>
      </c>
      <c r="G940" s="162" t="s">
        <v>2814</v>
      </c>
      <c r="H940" s="163"/>
    </row>
    <row r="941" s="107" customFormat="1" ht="400" customHeight="1" spans="1:8">
      <c r="A941" s="121">
        <v>939</v>
      </c>
      <c r="B941" s="161" t="s">
        <v>938</v>
      </c>
      <c r="C941" s="162" t="s">
        <v>3020</v>
      </c>
      <c r="D941" s="161" t="s">
        <v>576</v>
      </c>
      <c r="E941" s="162" t="s">
        <v>3021</v>
      </c>
      <c r="F941" s="162" t="s">
        <v>2813</v>
      </c>
      <c r="G941" s="162" t="s">
        <v>2814</v>
      </c>
      <c r="H941" s="163"/>
    </row>
    <row r="942" s="107" customFormat="1" ht="400" customHeight="1" spans="1:8">
      <c r="A942" s="121">
        <v>940</v>
      </c>
      <c r="B942" s="161" t="s">
        <v>938</v>
      </c>
      <c r="C942" s="162" t="s">
        <v>3022</v>
      </c>
      <c r="D942" s="161" t="s">
        <v>576</v>
      </c>
      <c r="E942" s="162" t="s">
        <v>3023</v>
      </c>
      <c r="F942" s="162" t="s">
        <v>2813</v>
      </c>
      <c r="G942" s="162" t="s">
        <v>2814</v>
      </c>
      <c r="H942" s="163"/>
    </row>
    <row r="943" s="107" customFormat="1" ht="400" customHeight="1" spans="1:8">
      <c r="A943" s="121">
        <v>941</v>
      </c>
      <c r="B943" s="161" t="s">
        <v>938</v>
      </c>
      <c r="C943" s="162" t="s">
        <v>3024</v>
      </c>
      <c r="D943" s="161" t="s">
        <v>576</v>
      </c>
      <c r="E943" s="162" t="s">
        <v>3025</v>
      </c>
      <c r="F943" s="162" t="s">
        <v>2813</v>
      </c>
      <c r="G943" s="162" t="s">
        <v>2814</v>
      </c>
      <c r="H943" s="163"/>
    </row>
    <row r="944" s="107" customFormat="1" ht="400" customHeight="1" spans="1:8">
      <c r="A944" s="121">
        <v>942</v>
      </c>
      <c r="B944" s="161" t="s">
        <v>938</v>
      </c>
      <c r="C944" s="162" t="s">
        <v>3026</v>
      </c>
      <c r="D944" s="161" t="s">
        <v>576</v>
      </c>
      <c r="E944" s="162" t="s">
        <v>3027</v>
      </c>
      <c r="F944" s="162" t="s">
        <v>2813</v>
      </c>
      <c r="G944" s="162" t="s">
        <v>2814</v>
      </c>
      <c r="H944" s="163"/>
    </row>
    <row r="945" s="107" customFormat="1" ht="400" customHeight="1" spans="1:8">
      <c r="A945" s="121">
        <v>943</v>
      </c>
      <c r="B945" s="161" t="s">
        <v>938</v>
      </c>
      <c r="C945" s="162" t="s">
        <v>3028</v>
      </c>
      <c r="D945" s="161" t="s">
        <v>576</v>
      </c>
      <c r="E945" s="162" t="s">
        <v>3029</v>
      </c>
      <c r="F945" s="162" t="s">
        <v>2813</v>
      </c>
      <c r="G945" s="162" t="s">
        <v>2814</v>
      </c>
      <c r="H945" s="163"/>
    </row>
    <row r="946" s="107" customFormat="1" ht="400" customHeight="1" spans="1:8">
      <c r="A946" s="121">
        <v>944</v>
      </c>
      <c r="B946" s="161" t="s">
        <v>938</v>
      </c>
      <c r="C946" s="162" t="s">
        <v>3030</v>
      </c>
      <c r="D946" s="161" t="s">
        <v>576</v>
      </c>
      <c r="E946" s="162" t="s">
        <v>3031</v>
      </c>
      <c r="F946" s="162" t="s">
        <v>2813</v>
      </c>
      <c r="G946" s="162" t="s">
        <v>2814</v>
      </c>
      <c r="H946" s="163"/>
    </row>
    <row r="947" s="107" customFormat="1" ht="400" customHeight="1" spans="1:8">
      <c r="A947" s="121">
        <v>945</v>
      </c>
      <c r="B947" s="161" t="s">
        <v>938</v>
      </c>
      <c r="C947" s="162" t="s">
        <v>2852</v>
      </c>
      <c r="D947" s="161" t="s">
        <v>576</v>
      </c>
      <c r="E947" s="162" t="s">
        <v>2821</v>
      </c>
      <c r="F947" s="162" t="s">
        <v>2813</v>
      </c>
      <c r="G947" s="162" t="s">
        <v>2814</v>
      </c>
      <c r="H947" s="163"/>
    </row>
    <row r="948" s="107" customFormat="1" ht="400" customHeight="1" spans="1:8">
      <c r="A948" s="121">
        <v>946</v>
      </c>
      <c r="B948" s="161" t="s">
        <v>938</v>
      </c>
      <c r="C948" s="162" t="s">
        <v>2853</v>
      </c>
      <c r="D948" s="161" t="s">
        <v>576</v>
      </c>
      <c r="E948" s="162" t="s">
        <v>3032</v>
      </c>
      <c r="F948" s="162" t="s">
        <v>2813</v>
      </c>
      <c r="G948" s="162" t="s">
        <v>2814</v>
      </c>
      <c r="H948" s="163"/>
    </row>
    <row r="949" s="107" customFormat="1" ht="400" customHeight="1" spans="1:8">
      <c r="A949" s="121">
        <v>947</v>
      </c>
      <c r="B949" s="161" t="s">
        <v>938</v>
      </c>
      <c r="C949" s="177" t="s">
        <v>2855</v>
      </c>
      <c r="D949" s="161" t="s">
        <v>576</v>
      </c>
      <c r="E949" s="162" t="s">
        <v>3033</v>
      </c>
      <c r="F949" s="162" t="s">
        <v>2813</v>
      </c>
      <c r="G949" s="162" t="s">
        <v>2814</v>
      </c>
      <c r="H949" s="163"/>
    </row>
    <row r="950" s="107" customFormat="1" ht="409" customHeight="1" spans="1:8">
      <c r="A950" s="121">
        <v>948</v>
      </c>
      <c r="B950" s="161" t="s">
        <v>938</v>
      </c>
      <c r="C950" s="162" t="s">
        <v>2857</v>
      </c>
      <c r="D950" s="161" t="s">
        <v>576</v>
      </c>
      <c r="E950" s="162" t="s">
        <v>2858</v>
      </c>
      <c r="F950" s="162" t="s">
        <v>2813</v>
      </c>
      <c r="G950" s="162" t="s">
        <v>2814</v>
      </c>
      <c r="H950" s="163"/>
    </row>
    <row r="951" s="107" customFormat="1" ht="409" customHeight="1" spans="1:8">
      <c r="A951" s="121">
        <v>949</v>
      </c>
      <c r="B951" s="161" t="s">
        <v>938</v>
      </c>
      <c r="C951" s="162" t="s">
        <v>2859</v>
      </c>
      <c r="D951" s="161" t="s">
        <v>576</v>
      </c>
      <c r="E951" s="162" t="s">
        <v>2858</v>
      </c>
      <c r="F951" s="162" t="s">
        <v>2813</v>
      </c>
      <c r="G951" s="162" t="s">
        <v>2814</v>
      </c>
      <c r="H951" s="163"/>
    </row>
    <row r="952" s="107" customFormat="1" ht="409" customHeight="1" spans="1:8">
      <c r="A952" s="121">
        <v>950</v>
      </c>
      <c r="B952" s="161" t="s">
        <v>938</v>
      </c>
      <c r="C952" s="162" t="s">
        <v>2860</v>
      </c>
      <c r="D952" s="161" t="s">
        <v>576</v>
      </c>
      <c r="E952" s="162" t="s">
        <v>2861</v>
      </c>
      <c r="F952" s="162" t="s">
        <v>2813</v>
      </c>
      <c r="G952" s="162" t="s">
        <v>2814</v>
      </c>
      <c r="H952" s="163"/>
    </row>
    <row r="953" s="107" customFormat="1" ht="330" customHeight="1" spans="1:8">
      <c r="A953" s="121">
        <v>951</v>
      </c>
      <c r="B953" s="161" t="s">
        <v>938</v>
      </c>
      <c r="C953" s="162" t="s">
        <v>2862</v>
      </c>
      <c r="D953" s="161" t="s">
        <v>576</v>
      </c>
      <c r="E953" s="162" t="s">
        <v>2858</v>
      </c>
      <c r="F953" s="162" t="s">
        <v>2813</v>
      </c>
      <c r="G953" s="162" t="s">
        <v>2814</v>
      </c>
      <c r="H953" s="163"/>
    </row>
    <row r="954" s="107" customFormat="1" ht="330" customHeight="1" spans="1:8">
      <c r="A954" s="121">
        <v>952</v>
      </c>
      <c r="B954" s="161" t="s">
        <v>938</v>
      </c>
      <c r="C954" s="162" t="s">
        <v>2863</v>
      </c>
      <c r="D954" s="161" t="s">
        <v>576</v>
      </c>
      <c r="E954" s="162" t="s">
        <v>2858</v>
      </c>
      <c r="F954" s="162" t="s">
        <v>2813</v>
      </c>
      <c r="G954" s="162" t="s">
        <v>2814</v>
      </c>
      <c r="H954" s="163"/>
    </row>
    <row r="955" s="107" customFormat="1" ht="330" customHeight="1" spans="1:8">
      <c r="A955" s="121">
        <v>953</v>
      </c>
      <c r="B955" s="161" t="s">
        <v>938</v>
      </c>
      <c r="C955" s="162" t="s">
        <v>2864</v>
      </c>
      <c r="D955" s="161" t="s">
        <v>576</v>
      </c>
      <c r="E955" s="162" t="s">
        <v>2858</v>
      </c>
      <c r="F955" s="162" t="s">
        <v>2813</v>
      </c>
      <c r="G955" s="162" t="s">
        <v>2814</v>
      </c>
      <c r="H955" s="163"/>
    </row>
    <row r="956" s="107" customFormat="1" ht="330" customHeight="1" spans="1:8">
      <c r="A956" s="121">
        <v>954</v>
      </c>
      <c r="B956" s="161" t="s">
        <v>938</v>
      </c>
      <c r="C956" s="162" t="s">
        <v>3034</v>
      </c>
      <c r="D956" s="161" t="s">
        <v>576</v>
      </c>
      <c r="E956" s="162" t="s">
        <v>3035</v>
      </c>
      <c r="F956" s="162" t="s">
        <v>2813</v>
      </c>
      <c r="G956" s="162" t="s">
        <v>2814</v>
      </c>
      <c r="H956" s="163"/>
    </row>
    <row r="957" s="107" customFormat="1" ht="330" customHeight="1" spans="1:8">
      <c r="A957" s="121">
        <v>955</v>
      </c>
      <c r="B957" s="161" t="s">
        <v>938</v>
      </c>
      <c r="C957" s="162" t="s">
        <v>2865</v>
      </c>
      <c r="D957" s="161" t="s">
        <v>576</v>
      </c>
      <c r="E957" s="162" t="s">
        <v>2866</v>
      </c>
      <c r="F957" s="162" t="s">
        <v>2813</v>
      </c>
      <c r="G957" s="162" t="s">
        <v>2814</v>
      </c>
      <c r="H957" s="163"/>
    </row>
    <row r="958" s="107" customFormat="1" ht="330" customHeight="1" spans="1:8">
      <c r="A958" s="121">
        <v>956</v>
      </c>
      <c r="B958" s="161" t="s">
        <v>938</v>
      </c>
      <c r="C958" s="162" t="s">
        <v>2867</v>
      </c>
      <c r="D958" s="161" t="s">
        <v>576</v>
      </c>
      <c r="E958" s="162" t="s">
        <v>2868</v>
      </c>
      <c r="F958" s="162" t="s">
        <v>2813</v>
      </c>
      <c r="G958" s="162" t="s">
        <v>2814</v>
      </c>
      <c r="H958" s="163"/>
    </row>
    <row r="959" s="107" customFormat="1" ht="330" customHeight="1" spans="1:8">
      <c r="A959" s="121">
        <v>957</v>
      </c>
      <c r="B959" s="161" t="s">
        <v>938</v>
      </c>
      <c r="C959" s="162" t="s">
        <v>3036</v>
      </c>
      <c r="D959" s="161" t="s">
        <v>576</v>
      </c>
      <c r="E959" s="162" t="s">
        <v>3037</v>
      </c>
      <c r="F959" s="162" t="s">
        <v>2813</v>
      </c>
      <c r="G959" s="162" t="s">
        <v>2814</v>
      </c>
      <c r="H959" s="163"/>
    </row>
    <row r="960" s="107" customFormat="1" ht="330" customHeight="1" spans="1:8">
      <c r="A960" s="121">
        <v>958</v>
      </c>
      <c r="B960" s="161" t="s">
        <v>938</v>
      </c>
      <c r="C960" s="162" t="s">
        <v>3038</v>
      </c>
      <c r="D960" s="161" t="s">
        <v>576</v>
      </c>
      <c r="E960" s="162" t="s">
        <v>3039</v>
      </c>
      <c r="F960" s="162" t="s">
        <v>2813</v>
      </c>
      <c r="G960" s="162" t="s">
        <v>2814</v>
      </c>
      <c r="H960" s="163"/>
    </row>
    <row r="961" s="107" customFormat="1" ht="330" customHeight="1" spans="1:8">
      <c r="A961" s="121">
        <v>959</v>
      </c>
      <c r="B961" s="161" t="s">
        <v>938</v>
      </c>
      <c r="C961" s="162" t="s">
        <v>3040</v>
      </c>
      <c r="D961" s="161" t="s">
        <v>576</v>
      </c>
      <c r="E961" s="162" t="s">
        <v>3041</v>
      </c>
      <c r="F961" s="162" t="s">
        <v>2813</v>
      </c>
      <c r="G961" s="162" t="s">
        <v>2814</v>
      </c>
      <c r="H961" s="163"/>
    </row>
    <row r="962" s="107" customFormat="1" ht="330" customHeight="1" spans="1:8">
      <c r="A962" s="121">
        <v>960</v>
      </c>
      <c r="B962" s="161" t="s">
        <v>938</v>
      </c>
      <c r="C962" s="162" t="s">
        <v>3042</v>
      </c>
      <c r="D962" s="161" t="s">
        <v>576</v>
      </c>
      <c r="E962" s="162" t="s">
        <v>3043</v>
      </c>
      <c r="F962" s="162" t="s">
        <v>2813</v>
      </c>
      <c r="G962" s="162" t="s">
        <v>2814</v>
      </c>
      <c r="H962" s="163"/>
    </row>
    <row r="963" s="107" customFormat="1" ht="330" customHeight="1" spans="1:8">
      <c r="A963" s="121">
        <v>961</v>
      </c>
      <c r="B963" s="161" t="s">
        <v>938</v>
      </c>
      <c r="C963" s="177" t="s">
        <v>3044</v>
      </c>
      <c r="D963" s="161" t="s">
        <v>576</v>
      </c>
      <c r="E963" s="162" t="s">
        <v>3045</v>
      </c>
      <c r="F963" s="162" t="s">
        <v>2813</v>
      </c>
      <c r="G963" s="162" t="s">
        <v>2814</v>
      </c>
      <c r="H963" s="163"/>
    </row>
    <row r="964" s="107" customFormat="1" ht="330" customHeight="1" spans="1:8">
      <c r="A964" s="121">
        <v>962</v>
      </c>
      <c r="B964" s="161" t="s">
        <v>938</v>
      </c>
      <c r="C964" s="162" t="s">
        <v>3046</v>
      </c>
      <c r="D964" s="161" t="s">
        <v>576</v>
      </c>
      <c r="E964" s="162" t="s">
        <v>3047</v>
      </c>
      <c r="F964" s="162" t="s">
        <v>2813</v>
      </c>
      <c r="G964" s="162" t="s">
        <v>2814</v>
      </c>
      <c r="H964" s="163"/>
    </row>
    <row r="965" s="107" customFormat="1" ht="330" customHeight="1" spans="1:8">
      <c r="A965" s="121">
        <v>963</v>
      </c>
      <c r="B965" s="161" t="s">
        <v>938</v>
      </c>
      <c r="C965" s="162" t="s">
        <v>3048</v>
      </c>
      <c r="D965" s="161" t="s">
        <v>576</v>
      </c>
      <c r="E965" s="162" t="s">
        <v>3049</v>
      </c>
      <c r="F965" s="162" t="s">
        <v>2813</v>
      </c>
      <c r="G965" s="162" t="s">
        <v>2814</v>
      </c>
      <c r="H965" s="163"/>
    </row>
    <row r="966" s="107" customFormat="1" ht="330" customHeight="1" spans="1:8">
      <c r="A966" s="121">
        <v>964</v>
      </c>
      <c r="B966" s="161" t="s">
        <v>938</v>
      </c>
      <c r="C966" s="162" t="s">
        <v>3050</v>
      </c>
      <c r="D966" s="161" t="s">
        <v>576</v>
      </c>
      <c r="E966" s="162" t="s">
        <v>3051</v>
      </c>
      <c r="F966" s="162" t="s">
        <v>2813</v>
      </c>
      <c r="G966" s="162" t="s">
        <v>2814</v>
      </c>
      <c r="H966" s="163"/>
    </row>
    <row r="967" s="107" customFormat="1" ht="330" customHeight="1" spans="1:8">
      <c r="A967" s="121">
        <v>965</v>
      </c>
      <c r="B967" s="161" t="s">
        <v>938</v>
      </c>
      <c r="C967" s="162" t="s">
        <v>3052</v>
      </c>
      <c r="D967" s="161" t="s">
        <v>576</v>
      </c>
      <c r="E967" s="162" t="s">
        <v>3053</v>
      </c>
      <c r="F967" s="162" t="s">
        <v>2813</v>
      </c>
      <c r="G967" s="162" t="s">
        <v>2814</v>
      </c>
      <c r="H967" s="163"/>
    </row>
    <row r="968" s="107" customFormat="1" ht="330" customHeight="1" spans="1:8">
      <c r="A968" s="121">
        <v>966</v>
      </c>
      <c r="B968" s="161" t="s">
        <v>938</v>
      </c>
      <c r="C968" s="162" t="s">
        <v>3054</v>
      </c>
      <c r="D968" s="161" t="s">
        <v>576</v>
      </c>
      <c r="E968" s="162" t="s">
        <v>3055</v>
      </c>
      <c r="F968" s="162" t="s">
        <v>2813</v>
      </c>
      <c r="G968" s="162" t="s">
        <v>2814</v>
      </c>
      <c r="H968" s="163"/>
    </row>
    <row r="969" s="107" customFormat="1" ht="330" customHeight="1" spans="1:8">
      <c r="A969" s="121">
        <v>967</v>
      </c>
      <c r="B969" s="161" t="s">
        <v>938</v>
      </c>
      <c r="C969" s="162" t="s">
        <v>3056</v>
      </c>
      <c r="D969" s="161" t="s">
        <v>576</v>
      </c>
      <c r="E969" s="162" t="s">
        <v>3057</v>
      </c>
      <c r="F969" s="162" t="s">
        <v>2813</v>
      </c>
      <c r="G969" s="162" t="s">
        <v>2814</v>
      </c>
      <c r="H969" s="163"/>
    </row>
    <row r="970" s="104" customFormat="1" ht="330" customHeight="1" spans="1:8">
      <c r="A970" s="121">
        <v>968</v>
      </c>
      <c r="B970" s="122" t="s">
        <v>938</v>
      </c>
      <c r="C970" s="108" t="s">
        <v>3058</v>
      </c>
      <c r="D970" s="122" t="s">
        <v>3059</v>
      </c>
      <c r="E970" s="108" t="s">
        <v>3060</v>
      </c>
      <c r="F970" s="168" t="s">
        <v>3061</v>
      </c>
      <c r="G970" s="108" t="s">
        <v>3062</v>
      </c>
      <c r="H970" s="148"/>
    </row>
    <row r="971" s="104" customFormat="1" ht="330" customHeight="1" spans="1:8">
      <c r="A971" s="121">
        <v>969</v>
      </c>
      <c r="B971" s="122" t="s">
        <v>938</v>
      </c>
      <c r="C971" s="108" t="s">
        <v>3063</v>
      </c>
      <c r="D971" s="122" t="s">
        <v>3059</v>
      </c>
      <c r="E971" s="168" t="s">
        <v>3064</v>
      </c>
      <c r="F971" s="168" t="s">
        <v>3065</v>
      </c>
      <c r="G971" s="108" t="s">
        <v>3062</v>
      </c>
      <c r="H971" s="148"/>
    </row>
    <row r="972" s="111" customFormat="1" ht="330" customHeight="1" spans="1:8">
      <c r="A972" s="121">
        <v>970</v>
      </c>
      <c r="B972" s="181" t="s">
        <v>938</v>
      </c>
      <c r="C972" s="182" t="s">
        <v>3066</v>
      </c>
      <c r="D972" s="181" t="s">
        <v>3067</v>
      </c>
      <c r="E972" s="182" t="s">
        <v>3068</v>
      </c>
      <c r="F972" s="182" t="s">
        <v>3069</v>
      </c>
      <c r="G972" s="182" t="s">
        <v>3070</v>
      </c>
      <c r="H972" s="183"/>
    </row>
    <row r="973" s="111" customFormat="1" ht="330" customHeight="1" spans="1:8">
      <c r="A973" s="121">
        <v>971</v>
      </c>
      <c r="B973" s="181" t="s">
        <v>938</v>
      </c>
      <c r="C973" s="182" t="s">
        <v>3071</v>
      </c>
      <c r="D973" s="181" t="s">
        <v>3067</v>
      </c>
      <c r="E973" s="182" t="s">
        <v>3072</v>
      </c>
      <c r="F973" s="182" t="s">
        <v>3073</v>
      </c>
      <c r="G973" s="182" t="s">
        <v>3070</v>
      </c>
      <c r="H973" s="183"/>
    </row>
    <row r="974" s="111" customFormat="1" ht="330" customHeight="1" spans="1:8">
      <c r="A974" s="121">
        <v>972</v>
      </c>
      <c r="B974" s="181" t="s">
        <v>938</v>
      </c>
      <c r="C974" s="182" t="s">
        <v>3074</v>
      </c>
      <c r="D974" s="181" t="s">
        <v>3067</v>
      </c>
      <c r="E974" s="182" t="s">
        <v>3075</v>
      </c>
      <c r="F974" s="182" t="s">
        <v>3076</v>
      </c>
      <c r="G974" s="182" t="s">
        <v>3070</v>
      </c>
      <c r="H974" s="183"/>
    </row>
    <row r="975" s="111" customFormat="1" ht="330" customHeight="1" spans="1:8">
      <c r="A975" s="121">
        <v>973</v>
      </c>
      <c r="B975" s="181" t="s">
        <v>938</v>
      </c>
      <c r="C975" s="182" t="s">
        <v>3077</v>
      </c>
      <c r="D975" s="181" t="s">
        <v>3067</v>
      </c>
      <c r="E975" s="182" t="s">
        <v>3078</v>
      </c>
      <c r="F975" s="182" t="s">
        <v>3079</v>
      </c>
      <c r="G975" s="182" t="s">
        <v>3070</v>
      </c>
      <c r="H975" s="183"/>
    </row>
    <row r="976" s="111" customFormat="1" ht="330" customHeight="1" spans="1:8">
      <c r="A976" s="121">
        <v>974</v>
      </c>
      <c r="B976" s="181" t="s">
        <v>938</v>
      </c>
      <c r="C976" s="182" t="s">
        <v>3080</v>
      </c>
      <c r="D976" s="181" t="s">
        <v>3067</v>
      </c>
      <c r="E976" s="182" t="s">
        <v>3081</v>
      </c>
      <c r="F976" s="182" t="s">
        <v>3082</v>
      </c>
      <c r="G976" s="182" t="s">
        <v>3083</v>
      </c>
      <c r="H976" s="183"/>
    </row>
    <row r="977" s="111" customFormat="1" ht="330" customHeight="1" spans="1:8">
      <c r="A977" s="121">
        <v>975</v>
      </c>
      <c r="B977" s="181" t="s">
        <v>938</v>
      </c>
      <c r="C977" s="182" t="s">
        <v>3084</v>
      </c>
      <c r="D977" s="181" t="s">
        <v>3067</v>
      </c>
      <c r="E977" s="182" t="s">
        <v>3085</v>
      </c>
      <c r="F977" s="182" t="s">
        <v>3086</v>
      </c>
      <c r="G977" s="182" t="s">
        <v>3083</v>
      </c>
      <c r="H977" s="183"/>
    </row>
    <row r="978" s="111" customFormat="1" ht="330" customHeight="1" spans="1:8">
      <c r="A978" s="121">
        <v>976</v>
      </c>
      <c r="B978" s="181" t="s">
        <v>938</v>
      </c>
      <c r="C978" s="182" t="s">
        <v>3087</v>
      </c>
      <c r="D978" s="181" t="s">
        <v>3067</v>
      </c>
      <c r="E978" s="182" t="s">
        <v>3088</v>
      </c>
      <c r="F978" s="182" t="s">
        <v>3089</v>
      </c>
      <c r="G978" s="182" t="s">
        <v>3083</v>
      </c>
      <c r="H978" s="183"/>
    </row>
    <row r="979" s="111" customFormat="1" ht="330" customHeight="1" spans="1:8">
      <c r="A979" s="121">
        <v>977</v>
      </c>
      <c r="B979" s="181" t="s">
        <v>938</v>
      </c>
      <c r="C979" s="182" t="s">
        <v>3090</v>
      </c>
      <c r="D979" s="181" t="s">
        <v>3067</v>
      </c>
      <c r="E979" s="182" t="s">
        <v>3091</v>
      </c>
      <c r="F979" s="182" t="s">
        <v>3092</v>
      </c>
      <c r="G979" s="182" t="s">
        <v>3093</v>
      </c>
      <c r="H979" s="183"/>
    </row>
    <row r="980" s="111" customFormat="1" ht="330" customHeight="1" spans="1:8">
      <c r="A980" s="121">
        <v>978</v>
      </c>
      <c r="B980" s="181" t="s">
        <v>938</v>
      </c>
      <c r="C980" s="182" t="s">
        <v>3094</v>
      </c>
      <c r="D980" s="181" t="s">
        <v>3067</v>
      </c>
      <c r="E980" s="182" t="s">
        <v>3095</v>
      </c>
      <c r="F980" s="182" t="s">
        <v>3096</v>
      </c>
      <c r="G980" s="182" t="s">
        <v>3097</v>
      </c>
      <c r="H980" s="183"/>
    </row>
    <row r="981" s="111" customFormat="1" ht="330" customHeight="1" spans="1:8">
      <c r="A981" s="121">
        <v>979</v>
      </c>
      <c r="B981" s="181" t="s">
        <v>938</v>
      </c>
      <c r="C981" s="182" t="s">
        <v>3098</v>
      </c>
      <c r="D981" s="181" t="s">
        <v>3067</v>
      </c>
      <c r="E981" s="182" t="s">
        <v>3099</v>
      </c>
      <c r="F981" s="182" t="s">
        <v>3100</v>
      </c>
      <c r="G981" s="182" t="s">
        <v>3097</v>
      </c>
      <c r="H981" s="183"/>
    </row>
    <row r="982" s="111" customFormat="1" ht="330" customHeight="1" spans="1:8">
      <c r="A982" s="121">
        <v>980</v>
      </c>
      <c r="B982" s="181" t="s">
        <v>938</v>
      </c>
      <c r="C982" s="182" t="s">
        <v>3101</v>
      </c>
      <c r="D982" s="181" t="s">
        <v>3067</v>
      </c>
      <c r="E982" s="182" t="s">
        <v>3102</v>
      </c>
      <c r="F982" s="182" t="s">
        <v>3103</v>
      </c>
      <c r="G982" s="182" t="s">
        <v>3097</v>
      </c>
      <c r="H982" s="183"/>
    </row>
    <row r="983" s="111" customFormat="1" ht="330" customHeight="1" spans="1:8">
      <c r="A983" s="121">
        <v>981</v>
      </c>
      <c r="B983" s="181" t="s">
        <v>938</v>
      </c>
      <c r="C983" s="182" t="s">
        <v>3104</v>
      </c>
      <c r="D983" s="181" t="s">
        <v>3067</v>
      </c>
      <c r="E983" s="182" t="s">
        <v>3105</v>
      </c>
      <c r="F983" s="182" t="s">
        <v>3106</v>
      </c>
      <c r="G983" s="182" t="s">
        <v>3097</v>
      </c>
      <c r="H983" s="183"/>
    </row>
    <row r="984" s="111" customFormat="1" ht="330" customHeight="1" spans="1:8">
      <c r="A984" s="121">
        <v>982</v>
      </c>
      <c r="B984" s="181" t="s">
        <v>938</v>
      </c>
      <c r="C984" s="182" t="s">
        <v>3107</v>
      </c>
      <c r="D984" s="181" t="s">
        <v>3067</v>
      </c>
      <c r="E984" s="182" t="s">
        <v>3108</v>
      </c>
      <c r="F984" s="182" t="s">
        <v>3109</v>
      </c>
      <c r="G984" s="182" t="s">
        <v>3110</v>
      </c>
      <c r="H984" s="183"/>
    </row>
    <row r="985" s="111" customFormat="1" ht="330" customHeight="1" spans="1:8">
      <c r="A985" s="121">
        <v>983</v>
      </c>
      <c r="B985" s="181" t="s">
        <v>938</v>
      </c>
      <c r="C985" s="182" t="s">
        <v>3111</v>
      </c>
      <c r="D985" s="181" t="s">
        <v>3067</v>
      </c>
      <c r="E985" s="182" t="s">
        <v>3112</v>
      </c>
      <c r="F985" s="182" t="s">
        <v>3113</v>
      </c>
      <c r="G985" s="182" t="s">
        <v>3110</v>
      </c>
      <c r="H985" s="183"/>
    </row>
    <row r="986" s="111" customFormat="1" ht="330" customHeight="1" spans="1:8">
      <c r="A986" s="121">
        <v>984</v>
      </c>
      <c r="B986" s="181" t="s">
        <v>938</v>
      </c>
      <c r="C986" s="182" t="s">
        <v>3114</v>
      </c>
      <c r="D986" s="181" t="s">
        <v>3067</v>
      </c>
      <c r="E986" s="182" t="s">
        <v>3115</v>
      </c>
      <c r="F986" s="182" t="s">
        <v>3116</v>
      </c>
      <c r="G986" s="182" t="s">
        <v>3110</v>
      </c>
      <c r="H986" s="183"/>
    </row>
    <row r="987" s="111" customFormat="1" ht="330" customHeight="1" spans="1:8">
      <c r="A987" s="121">
        <v>985</v>
      </c>
      <c r="B987" s="181" t="s">
        <v>938</v>
      </c>
      <c r="C987" s="182" t="s">
        <v>3117</v>
      </c>
      <c r="D987" s="181" t="s">
        <v>3067</v>
      </c>
      <c r="E987" s="182" t="s">
        <v>3118</v>
      </c>
      <c r="F987" s="182" t="s">
        <v>3119</v>
      </c>
      <c r="G987" s="182" t="s">
        <v>3110</v>
      </c>
      <c r="H987" s="183"/>
    </row>
    <row r="988" s="111" customFormat="1" ht="330" customHeight="1" spans="1:8">
      <c r="A988" s="121">
        <v>986</v>
      </c>
      <c r="B988" s="181" t="s">
        <v>938</v>
      </c>
      <c r="C988" s="182" t="s">
        <v>3120</v>
      </c>
      <c r="D988" s="181" t="s">
        <v>3067</v>
      </c>
      <c r="E988" s="182" t="s">
        <v>3121</v>
      </c>
      <c r="F988" s="182" t="s">
        <v>3122</v>
      </c>
      <c r="G988" s="182" t="s">
        <v>3110</v>
      </c>
      <c r="H988" s="183"/>
    </row>
    <row r="989" s="111" customFormat="1" ht="330" customHeight="1" spans="1:8">
      <c r="A989" s="121">
        <v>987</v>
      </c>
      <c r="B989" s="181" t="s">
        <v>938</v>
      </c>
      <c r="C989" s="182" t="s">
        <v>3123</v>
      </c>
      <c r="D989" s="181" t="s">
        <v>3067</v>
      </c>
      <c r="E989" s="182" t="s">
        <v>3124</v>
      </c>
      <c r="F989" s="182" t="s">
        <v>3125</v>
      </c>
      <c r="G989" s="182" t="s">
        <v>3126</v>
      </c>
      <c r="H989" s="183"/>
    </row>
    <row r="990" s="111" customFormat="1" ht="330" customHeight="1" spans="1:8">
      <c r="A990" s="121">
        <v>988</v>
      </c>
      <c r="B990" s="181" t="s">
        <v>938</v>
      </c>
      <c r="C990" s="182" t="s">
        <v>3127</v>
      </c>
      <c r="D990" s="181" t="s">
        <v>3067</v>
      </c>
      <c r="E990" s="182" t="s">
        <v>3128</v>
      </c>
      <c r="F990" s="182" t="s">
        <v>3129</v>
      </c>
      <c r="G990" s="182" t="s">
        <v>3130</v>
      </c>
      <c r="H990" s="183"/>
    </row>
    <row r="991" s="111" customFormat="1" ht="365" customHeight="1" spans="1:8">
      <c r="A991" s="121">
        <v>989</v>
      </c>
      <c r="B991" s="181" t="s">
        <v>938</v>
      </c>
      <c r="C991" s="182" t="s">
        <v>3131</v>
      </c>
      <c r="D991" s="181" t="s">
        <v>3067</v>
      </c>
      <c r="E991" s="182" t="s">
        <v>3132</v>
      </c>
      <c r="F991" s="182" t="s">
        <v>3133</v>
      </c>
      <c r="G991" s="182" t="s">
        <v>3134</v>
      </c>
      <c r="H991" s="183"/>
    </row>
    <row r="992" s="111" customFormat="1" ht="408" customHeight="1" spans="1:8">
      <c r="A992" s="121">
        <v>990</v>
      </c>
      <c r="B992" s="181" t="s">
        <v>938</v>
      </c>
      <c r="C992" s="184" t="s">
        <v>3135</v>
      </c>
      <c r="D992" s="181" t="s">
        <v>3067</v>
      </c>
      <c r="E992" s="182" t="s">
        <v>3136</v>
      </c>
      <c r="F992" s="182" t="s">
        <v>3137</v>
      </c>
      <c r="G992" s="182" t="s">
        <v>3134</v>
      </c>
      <c r="H992" s="183"/>
    </row>
    <row r="993" s="111" customFormat="1" ht="409" customHeight="1" spans="1:8">
      <c r="A993" s="121">
        <v>991</v>
      </c>
      <c r="B993" s="181" t="s">
        <v>938</v>
      </c>
      <c r="C993" s="182" t="s">
        <v>3138</v>
      </c>
      <c r="D993" s="181" t="s">
        <v>3067</v>
      </c>
      <c r="E993" s="184" t="s">
        <v>3139</v>
      </c>
      <c r="F993" s="185" t="s">
        <v>3140</v>
      </c>
      <c r="G993" s="182" t="s">
        <v>3134</v>
      </c>
      <c r="H993" s="183"/>
    </row>
    <row r="994" s="111" customFormat="1" ht="386" customHeight="1" spans="1:8">
      <c r="A994" s="121">
        <v>992</v>
      </c>
      <c r="B994" s="181" t="s">
        <v>938</v>
      </c>
      <c r="C994" s="182" t="s">
        <v>3141</v>
      </c>
      <c r="D994" s="181" t="s">
        <v>3067</v>
      </c>
      <c r="E994" s="182" t="s">
        <v>3142</v>
      </c>
      <c r="F994" s="182" t="s">
        <v>3143</v>
      </c>
      <c r="G994" s="182" t="s">
        <v>3134</v>
      </c>
      <c r="H994" s="183"/>
    </row>
    <row r="995" s="111" customFormat="1" ht="330" customHeight="1" spans="1:8">
      <c r="A995" s="121">
        <v>993</v>
      </c>
      <c r="B995" s="181" t="s">
        <v>938</v>
      </c>
      <c r="C995" s="182" t="s">
        <v>3144</v>
      </c>
      <c r="D995" s="181" t="s">
        <v>3067</v>
      </c>
      <c r="E995" s="182" t="s">
        <v>3145</v>
      </c>
      <c r="F995" s="182" t="s">
        <v>3146</v>
      </c>
      <c r="G995" s="182" t="s">
        <v>3134</v>
      </c>
      <c r="H995" s="183"/>
    </row>
    <row r="996" s="111" customFormat="1" ht="330" customHeight="1" spans="1:8">
      <c r="A996" s="121">
        <v>994</v>
      </c>
      <c r="B996" s="181" t="s">
        <v>938</v>
      </c>
      <c r="C996" s="182" t="s">
        <v>3147</v>
      </c>
      <c r="D996" s="181" t="s">
        <v>3067</v>
      </c>
      <c r="E996" s="182" t="s">
        <v>3148</v>
      </c>
      <c r="F996" s="182" t="s">
        <v>3149</v>
      </c>
      <c r="G996" s="182" t="s">
        <v>3134</v>
      </c>
      <c r="H996" s="183"/>
    </row>
    <row r="997" s="111" customFormat="1" ht="330" customHeight="1" spans="1:8">
      <c r="A997" s="121">
        <v>995</v>
      </c>
      <c r="B997" s="181" t="s">
        <v>938</v>
      </c>
      <c r="C997" s="182" t="s">
        <v>3150</v>
      </c>
      <c r="D997" s="181" t="s">
        <v>3067</v>
      </c>
      <c r="E997" s="182" t="s">
        <v>3151</v>
      </c>
      <c r="F997" s="182" t="s">
        <v>3152</v>
      </c>
      <c r="G997" s="182" t="s">
        <v>3134</v>
      </c>
      <c r="H997" s="183"/>
    </row>
    <row r="998" s="111" customFormat="1" ht="330" customHeight="1" spans="1:8">
      <c r="A998" s="121">
        <v>996</v>
      </c>
      <c r="B998" s="181" t="s">
        <v>938</v>
      </c>
      <c r="C998" s="182" t="s">
        <v>3153</v>
      </c>
      <c r="D998" s="181" t="s">
        <v>3067</v>
      </c>
      <c r="E998" s="182" t="s">
        <v>3154</v>
      </c>
      <c r="F998" s="182" t="s">
        <v>3155</v>
      </c>
      <c r="G998" s="182" t="s">
        <v>3134</v>
      </c>
      <c r="H998" s="183"/>
    </row>
    <row r="999" s="111" customFormat="1" ht="330" customHeight="1" spans="1:8">
      <c r="A999" s="121">
        <v>997</v>
      </c>
      <c r="B999" s="181" t="s">
        <v>938</v>
      </c>
      <c r="C999" s="182" t="s">
        <v>3156</v>
      </c>
      <c r="D999" s="181" t="s">
        <v>3067</v>
      </c>
      <c r="E999" s="182" t="s">
        <v>3157</v>
      </c>
      <c r="F999" s="182" t="s">
        <v>3158</v>
      </c>
      <c r="G999" s="182" t="s">
        <v>3134</v>
      </c>
      <c r="H999" s="183"/>
    </row>
    <row r="1000" s="111" customFormat="1" ht="330" customHeight="1" spans="1:8">
      <c r="A1000" s="121">
        <v>998</v>
      </c>
      <c r="B1000" s="181" t="s">
        <v>938</v>
      </c>
      <c r="C1000" s="182" t="s">
        <v>3159</v>
      </c>
      <c r="D1000" s="181" t="s">
        <v>3067</v>
      </c>
      <c r="E1000" s="182" t="s">
        <v>3160</v>
      </c>
      <c r="F1000" s="182" t="s">
        <v>3161</v>
      </c>
      <c r="G1000" s="186" t="s">
        <v>3162</v>
      </c>
      <c r="H1000" s="183"/>
    </row>
    <row r="1001" s="111" customFormat="1" ht="330" customHeight="1" spans="1:8">
      <c r="A1001" s="121">
        <v>999</v>
      </c>
      <c r="B1001" s="181" t="s">
        <v>938</v>
      </c>
      <c r="C1001" s="182" t="s">
        <v>3163</v>
      </c>
      <c r="D1001" s="181" t="s">
        <v>3067</v>
      </c>
      <c r="E1001" s="182" t="s">
        <v>3164</v>
      </c>
      <c r="F1001" s="182" t="s">
        <v>3165</v>
      </c>
      <c r="G1001" s="182" t="s">
        <v>3134</v>
      </c>
      <c r="H1001" s="183"/>
    </row>
    <row r="1002" s="111" customFormat="1" ht="330" customHeight="1" spans="1:8">
      <c r="A1002" s="121">
        <v>1000</v>
      </c>
      <c r="B1002" s="181" t="s">
        <v>938</v>
      </c>
      <c r="C1002" s="182" t="s">
        <v>3166</v>
      </c>
      <c r="D1002" s="181" t="s">
        <v>3067</v>
      </c>
      <c r="E1002" s="182" t="s">
        <v>3167</v>
      </c>
      <c r="F1002" s="182" t="s">
        <v>3168</v>
      </c>
      <c r="G1002" s="182" t="s">
        <v>3169</v>
      </c>
      <c r="H1002" s="183"/>
    </row>
    <row r="1003" s="111" customFormat="1" ht="330" customHeight="1" spans="1:8">
      <c r="A1003" s="121">
        <v>1001</v>
      </c>
      <c r="B1003" s="181" t="s">
        <v>938</v>
      </c>
      <c r="C1003" s="182" t="s">
        <v>3170</v>
      </c>
      <c r="D1003" s="181" t="s">
        <v>3067</v>
      </c>
      <c r="E1003" s="182" t="s">
        <v>3171</v>
      </c>
      <c r="F1003" s="182" t="s">
        <v>3172</v>
      </c>
      <c r="G1003" s="182" t="s">
        <v>3173</v>
      </c>
      <c r="H1003" s="183"/>
    </row>
    <row r="1004" s="111" customFormat="1" ht="330" customHeight="1" spans="1:8">
      <c r="A1004" s="121">
        <v>1002</v>
      </c>
      <c r="B1004" s="181" t="s">
        <v>938</v>
      </c>
      <c r="C1004" s="182" t="s">
        <v>3174</v>
      </c>
      <c r="D1004" s="181" t="s">
        <v>3067</v>
      </c>
      <c r="E1004" s="182" t="s">
        <v>3175</v>
      </c>
      <c r="F1004" s="182" t="s">
        <v>3176</v>
      </c>
      <c r="G1004" s="182" t="s">
        <v>3173</v>
      </c>
      <c r="H1004" s="183"/>
    </row>
    <row r="1005" s="111" customFormat="1" ht="330" customHeight="1" spans="1:8">
      <c r="A1005" s="121">
        <v>1003</v>
      </c>
      <c r="B1005" s="181" t="s">
        <v>938</v>
      </c>
      <c r="C1005" s="182" t="s">
        <v>3177</v>
      </c>
      <c r="D1005" s="181" t="s">
        <v>3067</v>
      </c>
      <c r="E1005" s="182" t="s">
        <v>3178</v>
      </c>
      <c r="F1005" s="182" t="s">
        <v>3179</v>
      </c>
      <c r="G1005" s="182" t="s">
        <v>3173</v>
      </c>
      <c r="H1005" s="183"/>
    </row>
    <row r="1006" s="111" customFormat="1" ht="330" customHeight="1" spans="1:8">
      <c r="A1006" s="121">
        <v>1004</v>
      </c>
      <c r="B1006" s="181" t="s">
        <v>938</v>
      </c>
      <c r="C1006" s="182" t="s">
        <v>3180</v>
      </c>
      <c r="D1006" s="181" t="s">
        <v>3067</v>
      </c>
      <c r="E1006" s="182" t="s">
        <v>3181</v>
      </c>
      <c r="F1006" s="182" t="s">
        <v>3182</v>
      </c>
      <c r="G1006" s="182" t="s">
        <v>3173</v>
      </c>
      <c r="H1006" s="183"/>
    </row>
    <row r="1007" s="111" customFormat="1" ht="330" customHeight="1" spans="1:8">
      <c r="A1007" s="121">
        <v>1005</v>
      </c>
      <c r="B1007" s="181" t="s">
        <v>938</v>
      </c>
      <c r="C1007" s="182" t="s">
        <v>3183</v>
      </c>
      <c r="D1007" s="181" t="s">
        <v>3067</v>
      </c>
      <c r="E1007" s="182" t="s">
        <v>3184</v>
      </c>
      <c r="F1007" s="182" t="s">
        <v>3185</v>
      </c>
      <c r="G1007" s="182" t="s">
        <v>3186</v>
      </c>
      <c r="H1007" s="183"/>
    </row>
    <row r="1008" s="111" customFormat="1" ht="330" customHeight="1" spans="1:8">
      <c r="A1008" s="121">
        <v>1006</v>
      </c>
      <c r="B1008" s="181" t="s">
        <v>938</v>
      </c>
      <c r="C1008" s="182" t="s">
        <v>3187</v>
      </c>
      <c r="D1008" s="181" t="s">
        <v>3067</v>
      </c>
      <c r="E1008" s="182" t="s">
        <v>3188</v>
      </c>
      <c r="F1008" s="182" t="s">
        <v>3189</v>
      </c>
      <c r="G1008" s="182" t="s">
        <v>3190</v>
      </c>
      <c r="H1008" s="183"/>
    </row>
    <row r="1009" s="111" customFormat="1" ht="330" customHeight="1" spans="1:8">
      <c r="A1009" s="121">
        <v>1007</v>
      </c>
      <c r="B1009" s="181" t="s">
        <v>938</v>
      </c>
      <c r="C1009" s="182" t="s">
        <v>3191</v>
      </c>
      <c r="D1009" s="181" t="s">
        <v>3067</v>
      </c>
      <c r="E1009" s="182" t="s">
        <v>3192</v>
      </c>
      <c r="F1009" s="182" t="s">
        <v>3193</v>
      </c>
      <c r="G1009" s="182" t="s">
        <v>3194</v>
      </c>
      <c r="H1009" s="183"/>
    </row>
    <row r="1010" s="111" customFormat="1" ht="330" customHeight="1" spans="1:8">
      <c r="A1010" s="121">
        <v>1008</v>
      </c>
      <c r="B1010" s="181" t="s">
        <v>938</v>
      </c>
      <c r="C1010" s="182" t="s">
        <v>3195</v>
      </c>
      <c r="D1010" s="181" t="s">
        <v>3067</v>
      </c>
      <c r="E1010" s="182" t="s">
        <v>3196</v>
      </c>
      <c r="F1010" s="182" t="s">
        <v>3197</v>
      </c>
      <c r="G1010" s="182" t="s">
        <v>3190</v>
      </c>
      <c r="H1010" s="183"/>
    </row>
    <row r="1011" s="111" customFormat="1" ht="330" customHeight="1" spans="1:8">
      <c r="A1011" s="121">
        <v>1009</v>
      </c>
      <c r="B1011" s="181" t="s">
        <v>938</v>
      </c>
      <c r="C1011" s="182" t="s">
        <v>3198</v>
      </c>
      <c r="D1011" s="181" t="s">
        <v>3067</v>
      </c>
      <c r="E1011" s="182" t="s">
        <v>3199</v>
      </c>
      <c r="F1011" s="182" t="s">
        <v>3200</v>
      </c>
      <c r="G1011" s="182" t="s">
        <v>3190</v>
      </c>
      <c r="H1011" s="183"/>
    </row>
    <row r="1012" s="111" customFormat="1" ht="330" customHeight="1" spans="1:8">
      <c r="A1012" s="121">
        <v>1010</v>
      </c>
      <c r="B1012" s="181" t="s">
        <v>938</v>
      </c>
      <c r="C1012" s="182" t="s">
        <v>3201</v>
      </c>
      <c r="D1012" s="181" t="s">
        <v>3067</v>
      </c>
      <c r="E1012" s="182" t="s">
        <v>3202</v>
      </c>
      <c r="F1012" s="182" t="s">
        <v>3200</v>
      </c>
      <c r="G1012" s="182" t="s">
        <v>3190</v>
      </c>
      <c r="H1012" s="183"/>
    </row>
    <row r="1013" s="111" customFormat="1" ht="330" customHeight="1" spans="1:8">
      <c r="A1013" s="121">
        <v>1011</v>
      </c>
      <c r="B1013" s="181" t="s">
        <v>938</v>
      </c>
      <c r="C1013" s="182" t="s">
        <v>3203</v>
      </c>
      <c r="D1013" s="181" t="s">
        <v>3067</v>
      </c>
      <c r="E1013" s="182" t="s">
        <v>3204</v>
      </c>
      <c r="F1013" s="182" t="s">
        <v>3200</v>
      </c>
      <c r="G1013" s="182" t="s">
        <v>3190</v>
      </c>
      <c r="H1013" s="183"/>
    </row>
    <row r="1014" s="111" customFormat="1" ht="330" customHeight="1" spans="1:8">
      <c r="A1014" s="121">
        <v>1012</v>
      </c>
      <c r="B1014" s="181" t="s">
        <v>938</v>
      </c>
      <c r="C1014" s="182" t="s">
        <v>3205</v>
      </c>
      <c r="D1014" s="181" t="s">
        <v>3067</v>
      </c>
      <c r="E1014" s="182" t="s">
        <v>3206</v>
      </c>
      <c r="F1014" s="182" t="s">
        <v>3207</v>
      </c>
      <c r="G1014" s="182" t="s">
        <v>950</v>
      </c>
      <c r="H1014" s="183"/>
    </row>
    <row r="1015" s="111" customFormat="1" ht="330" customHeight="1" spans="1:8">
      <c r="A1015" s="121">
        <v>1013</v>
      </c>
      <c r="B1015" s="181" t="s">
        <v>938</v>
      </c>
      <c r="C1015" s="182" t="s">
        <v>3208</v>
      </c>
      <c r="D1015" s="181" t="s">
        <v>3067</v>
      </c>
      <c r="E1015" s="182" t="s">
        <v>3209</v>
      </c>
      <c r="F1015" s="182" t="s">
        <v>3210</v>
      </c>
      <c r="G1015" s="182"/>
      <c r="H1015" s="183"/>
    </row>
    <row r="1016" s="111" customFormat="1" ht="330" customHeight="1" spans="1:8">
      <c r="A1016" s="121">
        <v>1014</v>
      </c>
      <c r="B1016" s="181" t="s">
        <v>938</v>
      </c>
      <c r="C1016" s="182" t="s">
        <v>3211</v>
      </c>
      <c r="D1016" s="181" t="s">
        <v>3067</v>
      </c>
      <c r="E1016" s="182" t="s">
        <v>3212</v>
      </c>
      <c r="F1016" s="182" t="s">
        <v>3213</v>
      </c>
      <c r="G1016" s="182" t="s">
        <v>3214</v>
      </c>
      <c r="H1016" s="183"/>
    </row>
    <row r="1017" s="111" customFormat="1" ht="330" customHeight="1" spans="1:8">
      <c r="A1017" s="121">
        <v>1015</v>
      </c>
      <c r="B1017" s="181" t="s">
        <v>938</v>
      </c>
      <c r="C1017" s="182" t="s">
        <v>3215</v>
      </c>
      <c r="D1017" s="181" t="s">
        <v>3067</v>
      </c>
      <c r="E1017" s="182" t="s">
        <v>3216</v>
      </c>
      <c r="F1017" s="182" t="s">
        <v>3217</v>
      </c>
      <c r="G1017" s="182" t="s">
        <v>3218</v>
      </c>
      <c r="H1017" s="183"/>
    </row>
    <row r="1018" s="111" customFormat="1" ht="330" customHeight="1" spans="1:8">
      <c r="A1018" s="121">
        <v>1016</v>
      </c>
      <c r="B1018" s="181" t="s">
        <v>938</v>
      </c>
      <c r="C1018" s="182" t="s">
        <v>3219</v>
      </c>
      <c r="D1018" s="181" t="s">
        <v>3067</v>
      </c>
      <c r="E1018" s="182" t="s">
        <v>3220</v>
      </c>
      <c r="F1018" s="182" t="s">
        <v>3217</v>
      </c>
      <c r="G1018" s="182" t="s">
        <v>3218</v>
      </c>
      <c r="H1018" s="183"/>
    </row>
    <row r="1019" s="111" customFormat="1" ht="330" customHeight="1" spans="1:8">
      <c r="A1019" s="121">
        <v>1017</v>
      </c>
      <c r="B1019" s="181" t="s">
        <v>938</v>
      </c>
      <c r="C1019" s="182" t="s">
        <v>3221</v>
      </c>
      <c r="D1019" s="181" t="s">
        <v>3067</v>
      </c>
      <c r="E1019" s="182" t="s">
        <v>3222</v>
      </c>
      <c r="F1019" s="182" t="s">
        <v>3217</v>
      </c>
      <c r="G1019" s="182" t="s">
        <v>3173</v>
      </c>
      <c r="H1019" s="183"/>
    </row>
    <row r="1020" s="111" customFormat="1" ht="330" customHeight="1" spans="1:8">
      <c r="A1020" s="121">
        <v>1018</v>
      </c>
      <c r="B1020" s="181" t="s">
        <v>938</v>
      </c>
      <c r="C1020" s="182" t="s">
        <v>3223</v>
      </c>
      <c r="D1020" s="181" t="s">
        <v>3067</v>
      </c>
      <c r="E1020" s="182" t="s">
        <v>3224</v>
      </c>
      <c r="F1020" s="182" t="s">
        <v>3217</v>
      </c>
      <c r="G1020" s="182" t="s">
        <v>3173</v>
      </c>
      <c r="H1020" s="183"/>
    </row>
    <row r="1021" s="111" customFormat="1" ht="330" customHeight="1" spans="1:8">
      <c r="A1021" s="121">
        <v>1019</v>
      </c>
      <c r="B1021" s="181" t="s">
        <v>938</v>
      </c>
      <c r="C1021" s="182" t="s">
        <v>3225</v>
      </c>
      <c r="D1021" s="181" t="s">
        <v>3067</v>
      </c>
      <c r="E1021" s="182" t="s">
        <v>3226</v>
      </c>
      <c r="F1021" s="182" t="s">
        <v>3217</v>
      </c>
      <c r="G1021" s="182" t="s">
        <v>3173</v>
      </c>
      <c r="H1021" s="183"/>
    </row>
    <row r="1022" s="111" customFormat="1" ht="330" customHeight="1" spans="1:8">
      <c r="A1022" s="121">
        <v>1020</v>
      </c>
      <c r="B1022" s="181" t="s">
        <v>938</v>
      </c>
      <c r="C1022" s="182" t="s">
        <v>3227</v>
      </c>
      <c r="D1022" s="181" t="s">
        <v>3067</v>
      </c>
      <c r="E1022" s="182" t="s">
        <v>3228</v>
      </c>
      <c r="F1022" s="182" t="s">
        <v>3217</v>
      </c>
      <c r="G1022" s="182" t="s">
        <v>3173</v>
      </c>
      <c r="H1022" s="183"/>
    </row>
    <row r="1023" s="111" customFormat="1" ht="330" customHeight="1" spans="1:8">
      <c r="A1023" s="121">
        <v>1021</v>
      </c>
      <c r="B1023" s="181" t="s">
        <v>938</v>
      </c>
      <c r="C1023" s="182" t="s">
        <v>3229</v>
      </c>
      <c r="D1023" s="181" t="s">
        <v>3067</v>
      </c>
      <c r="E1023" s="182" t="s">
        <v>3230</v>
      </c>
      <c r="F1023" s="182" t="s">
        <v>3217</v>
      </c>
      <c r="G1023" s="182" t="s">
        <v>3173</v>
      </c>
      <c r="H1023" s="183"/>
    </row>
    <row r="1024" s="111" customFormat="1" ht="330" customHeight="1" spans="1:8">
      <c r="A1024" s="121">
        <v>1022</v>
      </c>
      <c r="B1024" s="181" t="s">
        <v>938</v>
      </c>
      <c r="C1024" s="182" t="s">
        <v>3231</v>
      </c>
      <c r="D1024" s="181" t="s">
        <v>3067</v>
      </c>
      <c r="E1024" s="182" t="s">
        <v>3232</v>
      </c>
      <c r="F1024" s="182" t="s">
        <v>3217</v>
      </c>
      <c r="G1024" s="182" t="s">
        <v>3173</v>
      </c>
      <c r="H1024" s="183"/>
    </row>
    <row r="1025" s="111" customFormat="1" ht="330" customHeight="1" spans="1:8">
      <c r="A1025" s="121">
        <v>1023</v>
      </c>
      <c r="B1025" s="181" t="s">
        <v>938</v>
      </c>
      <c r="C1025" s="182" t="s">
        <v>3233</v>
      </c>
      <c r="D1025" s="181" t="s">
        <v>3067</v>
      </c>
      <c r="E1025" s="182" t="s">
        <v>3234</v>
      </c>
      <c r="F1025" s="182" t="s">
        <v>3217</v>
      </c>
      <c r="G1025" s="182" t="s">
        <v>3173</v>
      </c>
      <c r="H1025" s="183"/>
    </row>
    <row r="1026" s="111" customFormat="1" ht="330" customHeight="1" spans="1:8">
      <c r="A1026" s="121">
        <v>1024</v>
      </c>
      <c r="B1026" s="181" t="s">
        <v>938</v>
      </c>
      <c r="C1026" s="182" t="s">
        <v>3235</v>
      </c>
      <c r="D1026" s="181" t="s">
        <v>3067</v>
      </c>
      <c r="E1026" s="182" t="s">
        <v>3236</v>
      </c>
      <c r="F1026" s="182" t="s">
        <v>3217</v>
      </c>
      <c r="G1026" s="182" t="s">
        <v>3173</v>
      </c>
      <c r="H1026" s="183"/>
    </row>
    <row r="1027" s="111" customFormat="1" ht="330" customHeight="1" spans="1:8">
      <c r="A1027" s="121">
        <v>1025</v>
      </c>
      <c r="B1027" s="181" t="s">
        <v>938</v>
      </c>
      <c r="C1027" s="182" t="s">
        <v>3237</v>
      </c>
      <c r="D1027" s="181" t="s">
        <v>3067</v>
      </c>
      <c r="E1027" s="182" t="s">
        <v>3238</v>
      </c>
      <c r="F1027" s="182" t="s">
        <v>3217</v>
      </c>
      <c r="G1027" s="182" t="s">
        <v>3173</v>
      </c>
      <c r="H1027" s="183"/>
    </row>
    <row r="1028" s="111" customFormat="1" ht="330" customHeight="1" spans="1:8">
      <c r="A1028" s="121">
        <v>1026</v>
      </c>
      <c r="B1028" s="181" t="s">
        <v>938</v>
      </c>
      <c r="C1028" s="182" t="s">
        <v>3239</v>
      </c>
      <c r="D1028" s="181" t="s">
        <v>3067</v>
      </c>
      <c r="E1028" s="182" t="s">
        <v>3240</v>
      </c>
      <c r="F1028" s="182" t="s">
        <v>3241</v>
      </c>
      <c r="G1028" s="182" t="s">
        <v>3242</v>
      </c>
      <c r="H1028" s="183"/>
    </row>
    <row r="1029" s="111" customFormat="1" ht="330" customHeight="1" spans="1:8">
      <c r="A1029" s="121">
        <v>1027</v>
      </c>
      <c r="B1029" s="181" t="s">
        <v>938</v>
      </c>
      <c r="C1029" s="182" t="s">
        <v>3243</v>
      </c>
      <c r="D1029" s="181" t="s">
        <v>3067</v>
      </c>
      <c r="E1029" s="182" t="s">
        <v>3244</v>
      </c>
      <c r="F1029" s="182" t="s">
        <v>3245</v>
      </c>
      <c r="G1029" s="182" t="s">
        <v>3110</v>
      </c>
      <c r="H1029" s="183"/>
    </row>
    <row r="1030" s="111" customFormat="1" ht="330" customHeight="1" spans="1:8">
      <c r="A1030" s="121">
        <v>1028</v>
      </c>
      <c r="B1030" s="181" t="s">
        <v>938</v>
      </c>
      <c r="C1030" s="182" t="s">
        <v>1997</v>
      </c>
      <c r="D1030" s="181" t="s">
        <v>3067</v>
      </c>
      <c r="E1030" s="182" t="s">
        <v>3246</v>
      </c>
      <c r="F1030" s="182" t="s">
        <v>3217</v>
      </c>
      <c r="G1030" s="182" t="s">
        <v>3173</v>
      </c>
      <c r="H1030" s="183"/>
    </row>
    <row r="1031" s="111" customFormat="1" ht="330" customHeight="1" spans="1:8">
      <c r="A1031" s="121">
        <v>1029</v>
      </c>
      <c r="B1031" s="181" t="s">
        <v>938</v>
      </c>
      <c r="C1031" s="182" t="s">
        <v>3247</v>
      </c>
      <c r="D1031" s="181" t="s">
        <v>3067</v>
      </c>
      <c r="E1031" s="182" t="s">
        <v>3248</v>
      </c>
      <c r="F1031" s="182" t="s">
        <v>3217</v>
      </c>
      <c r="G1031" s="182" t="s">
        <v>3173</v>
      </c>
      <c r="H1031" s="183"/>
    </row>
    <row r="1032" s="111" customFormat="1" ht="330" customHeight="1" spans="1:8">
      <c r="A1032" s="121">
        <v>1030</v>
      </c>
      <c r="B1032" s="181" t="s">
        <v>938</v>
      </c>
      <c r="C1032" s="182" t="s">
        <v>3249</v>
      </c>
      <c r="D1032" s="181" t="s">
        <v>3067</v>
      </c>
      <c r="E1032" s="182" t="s">
        <v>3250</v>
      </c>
      <c r="F1032" s="182" t="s">
        <v>3217</v>
      </c>
      <c r="G1032" s="182" t="s">
        <v>3173</v>
      </c>
      <c r="H1032" s="183"/>
    </row>
    <row r="1033" s="111" customFormat="1" ht="330" customHeight="1" spans="1:8">
      <c r="A1033" s="121">
        <v>1031</v>
      </c>
      <c r="B1033" s="181" t="s">
        <v>938</v>
      </c>
      <c r="C1033" s="182" t="s">
        <v>2588</v>
      </c>
      <c r="D1033" s="181" t="s">
        <v>3067</v>
      </c>
      <c r="E1033" s="182" t="s">
        <v>3251</v>
      </c>
      <c r="F1033" s="182" t="s">
        <v>3252</v>
      </c>
      <c r="G1033" s="182" t="s">
        <v>3253</v>
      </c>
      <c r="H1033" s="183"/>
    </row>
    <row r="1034" s="111" customFormat="1" ht="330" customHeight="1" spans="1:8">
      <c r="A1034" s="121">
        <v>1032</v>
      </c>
      <c r="B1034" s="181" t="s">
        <v>938</v>
      </c>
      <c r="C1034" s="182" t="s">
        <v>3254</v>
      </c>
      <c r="D1034" s="181" t="s">
        <v>3067</v>
      </c>
      <c r="E1034" s="182" t="s">
        <v>3255</v>
      </c>
      <c r="F1034" s="182" t="s">
        <v>3200</v>
      </c>
      <c r="G1034" s="182" t="s">
        <v>3256</v>
      </c>
      <c r="H1034" s="183"/>
    </row>
    <row r="1035" s="111" customFormat="1" ht="330" customHeight="1" spans="1:8">
      <c r="A1035" s="121">
        <v>1033</v>
      </c>
      <c r="B1035" s="181" t="s">
        <v>938</v>
      </c>
      <c r="C1035" s="182" t="s">
        <v>3257</v>
      </c>
      <c r="D1035" s="181" t="s">
        <v>3067</v>
      </c>
      <c r="E1035" s="182" t="s">
        <v>3258</v>
      </c>
      <c r="F1035" s="182" t="s">
        <v>3200</v>
      </c>
      <c r="G1035" s="182" t="s">
        <v>3190</v>
      </c>
      <c r="H1035" s="183"/>
    </row>
    <row r="1036" s="111" customFormat="1" ht="330" customHeight="1" spans="1:8">
      <c r="A1036" s="121">
        <v>1034</v>
      </c>
      <c r="B1036" s="181" t="s">
        <v>938</v>
      </c>
      <c r="C1036" s="182" t="s">
        <v>3259</v>
      </c>
      <c r="D1036" s="181" t="s">
        <v>3067</v>
      </c>
      <c r="E1036" s="182" t="s">
        <v>3260</v>
      </c>
      <c r="F1036" s="182" t="s">
        <v>3200</v>
      </c>
      <c r="G1036" s="182" t="s">
        <v>3190</v>
      </c>
      <c r="H1036" s="183"/>
    </row>
    <row r="1037" s="111" customFormat="1" ht="330" customHeight="1" spans="1:8">
      <c r="A1037" s="121">
        <v>1035</v>
      </c>
      <c r="B1037" s="181" t="s">
        <v>938</v>
      </c>
      <c r="C1037" s="182" t="s">
        <v>3261</v>
      </c>
      <c r="D1037" s="181" t="s">
        <v>3067</v>
      </c>
      <c r="E1037" s="182" t="s">
        <v>3262</v>
      </c>
      <c r="F1037" s="182" t="s">
        <v>3200</v>
      </c>
      <c r="G1037" s="182" t="s">
        <v>3190</v>
      </c>
      <c r="H1037" s="183"/>
    </row>
    <row r="1038" s="111" customFormat="1" ht="330" customHeight="1" spans="1:8">
      <c r="A1038" s="121">
        <v>1036</v>
      </c>
      <c r="B1038" s="181" t="s">
        <v>938</v>
      </c>
      <c r="C1038" s="182" t="s">
        <v>3263</v>
      </c>
      <c r="D1038" s="181" t="s">
        <v>3067</v>
      </c>
      <c r="E1038" s="182" t="s">
        <v>3264</v>
      </c>
      <c r="F1038" s="182" t="s">
        <v>3200</v>
      </c>
      <c r="G1038" s="182" t="s">
        <v>3190</v>
      </c>
      <c r="H1038" s="183"/>
    </row>
    <row r="1039" s="111" customFormat="1" ht="330" customHeight="1" spans="1:8">
      <c r="A1039" s="121">
        <v>1037</v>
      </c>
      <c r="B1039" s="181" t="s">
        <v>938</v>
      </c>
      <c r="C1039" s="182" t="s">
        <v>3265</v>
      </c>
      <c r="D1039" s="181" t="s">
        <v>3067</v>
      </c>
      <c r="E1039" s="182" t="s">
        <v>3266</v>
      </c>
      <c r="F1039" s="182" t="s">
        <v>3200</v>
      </c>
      <c r="G1039" s="182" t="s">
        <v>3190</v>
      </c>
      <c r="H1039" s="183"/>
    </row>
    <row r="1040" s="111" customFormat="1" ht="330" customHeight="1" spans="1:8">
      <c r="A1040" s="121">
        <v>1038</v>
      </c>
      <c r="B1040" s="181" t="s">
        <v>938</v>
      </c>
      <c r="C1040" s="182" t="s">
        <v>3267</v>
      </c>
      <c r="D1040" s="181" t="s">
        <v>3067</v>
      </c>
      <c r="E1040" s="182" t="s">
        <v>3268</v>
      </c>
      <c r="F1040" s="182" t="s">
        <v>3217</v>
      </c>
      <c r="G1040" s="182" t="s">
        <v>3173</v>
      </c>
      <c r="H1040" s="183"/>
    </row>
    <row r="1041" s="111" customFormat="1" ht="330" customHeight="1" spans="1:8">
      <c r="A1041" s="121">
        <v>1039</v>
      </c>
      <c r="B1041" s="181" t="s">
        <v>938</v>
      </c>
      <c r="C1041" s="182" t="s">
        <v>3269</v>
      </c>
      <c r="D1041" s="181" t="s">
        <v>3067</v>
      </c>
      <c r="E1041" s="182" t="s">
        <v>3270</v>
      </c>
      <c r="F1041" s="182" t="s">
        <v>3217</v>
      </c>
      <c r="G1041" s="182" t="s">
        <v>3173</v>
      </c>
      <c r="H1041" s="183"/>
    </row>
    <row r="1042" s="111" customFormat="1" ht="330" customHeight="1" spans="1:8">
      <c r="A1042" s="121">
        <v>1040</v>
      </c>
      <c r="B1042" s="181" t="s">
        <v>938</v>
      </c>
      <c r="C1042" s="182" t="s">
        <v>3271</v>
      </c>
      <c r="D1042" s="181" t="s">
        <v>3067</v>
      </c>
      <c r="E1042" s="182" t="s">
        <v>3272</v>
      </c>
      <c r="F1042" s="182" t="s">
        <v>3217</v>
      </c>
      <c r="G1042" s="182" t="s">
        <v>3173</v>
      </c>
      <c r="H1042" s="183"/>
    </row>
    <row r="1043" s="111" customFormat="1" ht="330" customHeight="1" spans="1:8">
      <c r="A1043" s="121">
        <v>1041</v>
      </c>
      <c r="B1043" s="181" t="s">
        <v>938</v>
      </c>
      <c r="C1043" s="182" t="s">
        <v>3273</v>
      </c>
      <c r="D1043" s="181" t="s">
        <v>3067</v>
      </c>
      <c r="E1043" s="182" t="s">
        <v>3274</v>
      </c>
      <c r="F1043" s="182" t="s">
        <v>3217</v>
      </c>
      <c r="G1043" s="182" t="s">
        <v>3173</v>
      </c>
      <c r="H1043" s="183"/>
    </row>
    <row r="1044" s="111" customFormat="1" ht="330" customHeight="1" spans="1:8">
      <c r="A1044" s="121">
        <v>1042</v>
      </c>
      <c r="B1044" s="181" t="s">
        <v>938</v>
      </c>
      <c r="C1044" s="182" t="s">
        <v>3080</v>
      </c>
      <c r="D1044" s="181" t="s">
        <v>3067</v>
      </c>
      <c r="E1044" s="182" t="s">
        <v>3275</v>
      </c>
      <c r="F1044" s="182" t="s">
        <v>3217</v>
      </c>
      <c r="G1044" s="182" t="s">
        <v>3173</v>
      </c>
      <c r="H1044" s="183"/>
    </row>
    <row r="1045" s="111" customFormat="1" ht="330" customHeight="1" spans="1:8">
      <c r="A1045" s="121">
        <v>1043</v>
      </c>
      <c r="B1045" s="181" t="s">
        <v>938</v>
      </c>
      <c r="C1045" s="182" t="s">
        <v>3276</v>
      </c>
      <c r="D1045" s="181" t="s">
        <v>3067</v>
      </c>
      <c r="E1045" s="182" t="s">
        <v>3277</v>
      </c>
      <c r="F1045" s="182" t="s">
        <v>3217</v>
      </c>
      <c r="G1045" s="182" t="s">
        <v>3173</v>
      </c>
      <c r="H1045" s="183"/>
    </row>
    <row r="1046" s="111" customFormat="1" ht="330" customHeight="1" spans="1:8">
      <c r="A1046" s="121">
        <v>1044</v>
      </c>
      <c r="B1046" s="181" t="s">
        <v>938</v>
      </c>
      <c r="C1046" s="182" t="s">
        <v>3278</v>
      </c>
      <c r="D1046" s="181" t="s">
        <v>3067</v>
      </c>
      <c r="E1046" s="182" t="s">
        <v>3279</v>
      </c>
      <c r="F1046" s="182" t="s">
        <v>3217</v>
      </c>
      <c r="G1046" s="182" t="s">
        <v>3173</v>
      </c>
      <c r="H1046" s="183"/>
    </row>
    <row r="1047" s="111" customFormat="1" ht="330" customHeight="1" spans="1:8">
      <c r="A1047" s="121">
        <v>1045</v>
      </c>
      <c r="B1047" s="181" t="s">
        <v>938</v>
      </c>
      <c r="C1047" s="182" t="s">
        <v>3280</v>
      </c>
      <c r="D1047" s="181" t="s">
        <v>3067</v>
      </c>
      <c r="E1047" s="182" t="s">
        <v>3281</v>
      </c>
      <c r="F1047" s="182" t="s">
        <v>3217</v>
      </c>
      <c r="G1047" s="182" t="s">
        <v>3173</v>
      </c>
      <c r="H1047" s="183"/>
    </row>
    <row r="1048" s="111" customFormat="1" ht="330" customHeight="1" spans="1:8">
      <c r="A1048" s="121">
        <v>1046</v>
      </c>
      <c r="B1048" s="181" t="s">
        <v>938</v>
      </c>
      <c r="C1048" s="182" t="s">
        <v>3282</v>
      </c>
      <c r="D1048" s="181" t="s">
        <v>3067</v>
      </c>
      <c r="E1048" s="182" t="s">
        <v>3283</v>
      </c>
      <c r="F1048" s="182" t="s">
        <v>3217</v>
      </c>
      <c r="G1048" s="182" t="s">
        <v>3173</v>
      </c>
      <c r="H1048" s="183"/>
    </row>
    <row r="1049" s="111" customFormat="1" ht="330" customHeight="1" spans="1:8">
      <c r="A1049" s="121">
        <v>1047</v>
      </c>
      <c r="B1049" s="181" t="s">
        <v>938</v>
      </c>
      <c r="C1049" s="182" t="s">
        <v>3284</v>
      </c>
      <c r="D1049" s="181" t="s">
        <v>3067</v>
      </c>
      <c r="E1049" s="182" t="s">
        <v>3285</v>
      </c>
      <c r="F1049" s="182" t="s">
        <v>3217</v>
      </c>
      <c r="G1049" s="182" t="s">
        <v>3173</v>
      </c>
      <c r="H1049" s="183"/>
    </row>
    <row r="1050" s="111" customFormat="1" ht="330" customHeight="1" spans="1:8">
      <c r="A1050" s="121">
        <v>1048</v>
      </c>
      <c r="B1050" s="181" t="s">
        <v>938</v>
      </c>
      <c r="C1050" s="182" t="s">
        <v>3286</v>
      </c>
      <c r="D1050" s="181" t="s">
        <v>3067</v>
      </c>
      <c r="E1050" s="182" t="s">
        <v>3287</v>
      </c>
      <c r="F1050" s="182" t="s">
        <v>3217</v>
      </c>
      <c r="G1050" s="182" t="s">
        <v>3173</v>
      </c>
      <c r="H1050" s="183"/>
    </row>
    <row r="1051" s="111" customFormat="1" ht="330" customHeight="1" spans="1:8">
      <c r="A1051" s="121">
        <v>1049</v>
      </c>
      <c r="B1051" s="181" t="s">
        <v>938</v>
      </c>
      <c r="C1051" s="182" t="s">
        <v>3288</v>
      </c>
      <c r="D1051" s="181" t="s">
        <v>3067</v>
      </c>
      <c r="E1051" s="182" t="s">
        <v>3289</v>
      </c>
      <c r="F1051" s="182" t="s">
        <v>3217</v>
      </c>
      <c r="G1051" s="182" t="s">
        <v>3173</v>
      </c>
      <c r="H1051" s="183"/>
    </row>
    <row r="1052" s="111" customFormat="1" ht="330" customHeight="1" spans="1:8">
      <c r="A1052" s="121">
        <v>1050</v>
      </c>
      <c r="B1052" s="181" t="s">
        <v>938</v>
      </c>
      <c r="C1052" s="182" t="s">
        <v>3290</v>
      </c>
      <c r="D1052" s="181" t="s">
        <v>3067</v>
      </c>
      <c r="E1052" s="182" t="s">
        <v>3291</v>
      </c>
      <c r="F1052" s="182" t="s">
        <v>3217</v>
      </c>
      <c r="G1052" s="182" t="s">
        <v>3173</v>
      </c>
      <c r="H1052" s="183"/>
    </row>
    <row r="1053" s="111" customFormat="1" ht="330" customHeight="1" spans="1:8">
      <c r="A1053" s="121">
        <v>1051</v>
      </c>
      <c r="B1053" s="181" t="s">
        <v>938</v>
      </c>
      <c r="C1053" s="182" t="s">
        <v>3292</v>
      </c>
      <c r="D1053" s="181" t="s">
        <v>3067</v>
      </c>
      <c r="E1053" s="182" t="s">
        <v>3293</v>
      </c>
      <c r="F1053" s="182" t="s">
        <v>3217</v>
      </c>
      <c r="G1053" s="182" t="s">
        <v>3173</v>
      </c>
      <c r="H1053" s="183"/>
    </row>
    <row r="1054" s="111" customFormat="1" ht="330" customHeight="1" spans="1:8">
      <c r="A1054" s="121">
        <v>1052</v>
      </c>
      <c r="B1054" s="181" t="s">
        <v>938</v>
      </c>
      <c r="C1054" s="182" t="s">
        <v>3098</v>
      </c>
      <c r="D1054" s="181" t="s">
        <v>3067</v>
      </c>
      <c r="E1054" s="182" t="s">
        <v>3294</v>
      </c>
      <c r="F1054" s="182" t="s">
        <v>3217</v>
      </c>
      <c r="G1054" s="182" t="s">
        <v>3173</v>
      </c>
      <c r="H1054" s="183"/>
    </row>
    <row r="1055" s="111" customFormat="1" ht="330" customHeight="1" spans="1:8">
      <c r="A1055" s="121">
        <v>1053</v>
      </c>
      <c r="B1055" s="181" t="s">
        <v>938</v>
      </c>
      <c r="C1055" s="182" t="s">
        <v>3295</v>
      </c>
      <c r="D1055" s="181" t="s">
        <v>3067</v>
      </c>
      <c r="E1055" s="182" t="s">
        <v>3296</v>
      </c>
      <c r="F1055" s="182" t="s">
        <v>3217</v>
      </c>
      <c r="G1055" s="182" t="s">
        <v>3173</v>
      </c>
      <c r="H1055" s="183"/>
    </row>
    <row r="1056" s="111" customFormat="1" ht="330" customHeight="1" spans="1:8">
      <c r="A1056" s="121">
        <v>1054</v>
      </c>
      <c r="B1056" s="181" t="s">
        <v>938</v>
      </c>
      <c r="C1056" s="182" t="s">
        <v>3297</v>
      </c>
      <c r="D1056" s="181" t="s">
        <v>3067</v>
      </c>
      <c r="E1056" s="182" t="s">
        <v>3298</v>
      </c>
      <c r="F1056" s="182" t="s">
        <v>3217</v>
      </c>
      <c r="G1056" s="182" t="s">
        <v>3173</v>
      </c>
      <c r="H1056" s="183"/>
    </row>
    <row r="1057" s="111" customFormat="1" ht="330" customHeight="1" spans="1:8">
      <c r="A1057" s="121">
        <v>1055</v>
      </c>
      <c r="B1057" s="181" t="s">
        <v>938</v>
      </c>
      <c r="C1057" s="182" t="s">
        <v>3299</v>
      </c>
      <c r="D1057" s="181" t="s">
        <v>3067</v>
      </c>
      <c r="E1057" s="182" t="s">
        <v>3300</v>
      </c>
      <c r="F1057" s="182" t="s">
        <v>3217</v>
      </c>
      <c r="G1057" s="182" t="s">
        <v>3173</v>
      </c>
      <c r="H1057" s="183"/>
    </row>
    <row r="1058" s="111" customFormat="1" ht="330" customHeight="1" spans="1:8">
      <c r="A1058" s="121">
        <v>1056</v>
      </c>
      <c r="B1058" s="181" t="s">
        <v>938</v>
      </c>
      <c r="C1058" s="182" t="s">
        <v>3301</v>
      </c>
      <c r="D1058" s="181" t="s">
        <v>3067</v>
      </c>
      <c r="E1058" s="182" t="s">
        <v>3302</v>
      </c>
      <c r="F1058" s="182" t="s">
        <v>3217</v>
      </c>
      <c r="G1058" s="182" t="s">
        <v>3173</v>
      </c>
      <c r="H1058" s="183"/>
    </row>
    <row r="1059" s="111" customFormat="1" ht="330" customHeight="1" spans="1:8">
      <c r="A1059" s="121">
        <v>1057</v>
      </c>
      <c r="B1059" s="181" t="s">
        <v>938</v>
      </c>
      <c r="C1059" s="182" t="s">
        <v>3303</v>
      </c>
      <c r="D1059" s="181" t="s">
        <v>3067</v>
      </c>
      <c r="E1059" s="182" t="s">
        <v>3304</v>
      </c>
      <c r="F1059" s="182" t="s">
        <v>3217</v>
      </c>
      <c r="G1059" s="182" t="s">
        <v>3173</v>
      </c>
      <c r="H1059" s="183"/>
    </row>
    <row r="1060" s="111" customFormat="1" ht="330" customHeight="1" spans="1:8">
      <c r="A1060" s="121">
        <v>1058</v>
      </c>
      <c r="B1060" s="181" t="s">
        <v>938</v>
      </c>
      <c r="C1060" s="182" t="s">
        <v>3305</v>
      </c>
      <c r="D1060" s="181" t="s">
        <v>3067</v>
      </c>
      <c r="E1060" s="182" t="s">
        <v>3306</v>
      </c>
      <c r="F1060" s="182" t="s">
        <v>3217</v>
      </c>
      <c r="G1060" s="182" t="s">
        <v>3173</v>
      </c>
      <c r="H1060" s="183"/>
    </row>
    <row r="1061" s="111" customFormat="1" ht="330" customHeight="1" spans="1:8">
      <c r="A1061" s="121">
        <v>1059</v>
      </c>
      <c r="B1061" s="181" t="s">
        <v>938</v>
      </c>
      <c r="C1061" s="182" t="s">
        <v>3307</v>
      </c>
      <c r="D1061" s="181" t="s">
        <v>3067</v>
      </c>
      <c r="E1061" s="182" t="s">
        <v>3308</v>
      </c>
      <c r="F1061" s="182" t="s">
        <v>3217</v>
      </c>
      <c r="G1061" s="182" t="s">
        <v>3173</v>
      </c>
      <c r="H1061" s="183"/>
    </row>
    <row r="1062" s="111" customFormat="1" ht="330" customHeight="1" spans="1:8">
      <c r="A1062" s="121">
        <v>1060</v>
      </c>
      <c r="B1062" s="181" t="s">
        <v>938</v>
      </c>
      <c r="C1062" s="182" t="s">
        <v>3114</v>
      </c>
      <c r="D1062" s="181" t="s">
        <v>3067</v>
      </c>
      <c r="E1062" s="182" t="s">
        <v>3309</v>
      </c>
      <c r="F1062" s="182" t="s">
        <v>3217</v>
      </c>
      <c r="G1062" s="182" t="s">
        <v>3173</v>
      </c>
      <c r="H1062" s="183"/>
    </row>
    <row r="1063" s="111" customFormat="1" ht="330" customHeight="1" spans="1:8">
      <c r="A1063" s="121">
        <v>1061</v>
      </c>
      <c r="B1063" s="181" t="s">
        <v>938</v>
      </c>
      <c r="C1063" s="182" t="s">
        <v>3310</v>
      </c>
      <c r="D1063" s="181" t="s">
        <v>3067</v>
      </c>
      <c r="E1063" s="182" t="s">
        <v>3311</v>
      </c>
      <c r="F1063" s="182" t="s">
        <v>3217</v>
      </c>
      <c r="G1063" s="182" t="s">
        <v>3173</v>
      </c>
      <c r="H1063" s="183"/>
    </row>
    <row r="1064" s="111" customFormat="1" ht="330" customHeight="1" spans="1:8">
      <c r="A1064" s="121">
        <v>1062</v>
      </c>
      <c r="B1064" s="181" t="s">
        <v>938</v>
      </c>
      <c r="C1064" s="182" t="s">
        <v>3312</v>
      </c>
      <c r="D1064" s="181" t="s">
        <v>3067</v>
      </c>
      <c r="E1064" s="182" t="s">
        <v>3313</v>
      </c>
      <c r="F1064" s="182" t="s">
        <v>3217</v>
      </c>
      <c r="G1064" s="182" t="s">
        <v>3173</v>
      </c>
      <c r="H1064" s="183"/>
    </row>
    <row r="1065" s="111" customFormat="1" ht="330" customHeight="1" spans="1:8">
      <c r="A1065" s="121">
        <v>1063</v>
      </c>
      <c r="B1065" s="181" t="s">
        <v>938</v>
      </c>
      <c r="C1065" s="182" t="s">
        <v>3314</v>
      </c>
      <c r="D1065" s="181" t="s">
        <v>3067</v>
      </c>
      <c r="E1065" s="182" t="s">
        <v>3315</v>
      </c>
      <c r="F1065" s="182" t="s">
        <v>3217</v>
      </c>
      <c r="G1065" s="182" t="s">
        <v>3173</v>
      </c>
      <c r="H1065" s="183"/>
    </row>
    <row r="1066" s="111" customFormat="1" ht="409" customHeight="1" spans="1:8">
      <c r="A1066" s="121">
        <v>1064</v>
      </c>
      <c r="B1066" s="181" t="s">
        <v>938</v>
      </c>
      <c r="C1066" s="182" t="s">
        <v>3316</v>
      </c>
      <c r="D1066" s="181" t="s">
        <v>3067</v>
      </c>
      <c r="E1066" s="184" t="s">
        <v>3317</v>
      </c>
      <c r="F1066" s="182" t="s">
        <v>3217</v>
      </c>
      <c r="G1066" s="182" t="s">
        <v>3173</v>
      </c>
      <c r="H1066" s="183"/>
    </row>
    <row r="1067" s="111" customFormat="1" ht="409" customHeight="1" spans="1:8">
      <c r="A1067" s="121">
        <v>1065</v>
      </c>
      <c r="B1067" s="181" t="s">
        <v>938</v>
      </c>
      <c r="C1067" s="182" t="s">
        <v>3318</v>
      </c>
      <c r="D1067" s="181" t="s">
        <v>3067</v>
      </c>
      <c r="E1067" s="182" t="s">
        <v>3319</v>
      </c>
      <c r="F1067" s="182" t="s">
        <v>3217</v>
      </c>
      <c r="G1067" s="182" t="s">
        <v>3173</v>
      </c>
      <c r="H1067" s="183"/>
    </row>
    <row r="1068" s="111" customFormat="1" ht="409" customHeight="1" spans="1:8">
      <c r="A1068" s="121">
        <v>1066</v>
      </c>
      <c r="B1068" s="181" t="s">
        <v>938</v>
      </c>
      <c r="C1068" s="182" t="s">
        <v>3320</v>
      </c>
      <c r="D1068" s="181" t="s">
        <v>3067</v>
      </c>
      <c r="E1068" s="182" t="s">
        <v>3321</v>
      </c>
      <c r="F1068" s="182" t="s">
        <v>3217</v>
      </c>
      <c r="G1068" s="182" t="s">
        <v>3173</v>
      </c>
      <c r="H1068" s="183"/>
    </row>
    <row r="1069" s="111" customFormat="1" ht="330" customHeight="1" spans="1:8">
      <c r="A1069" s="121">
        <v>1067</v>
      </c>
      <c r="B1069" s="181" t="s">
        <v>938</v>
      </c>
      <c r="C1069" s="182" t="s">
        <v>3322</v>
      </c>
      <c r="D1069" s="181" t="s">
        <v>3067</v>
      </c>
      <c r="E1069" s="182" t="s">
        <v>3323</v>
      </c>
      <c r="F1069" s="182" t="s">
        <v>3324</v>
      </c>
      <c r="G1069" s="182" t="s">
        <v>3134</v>
      </c>
      <c r="H1069" s="183"/>
    </row>
    <row r="1070" s="111" customFormat="1" ht="330" customHeight="1" spans="1:8">
      <c r="A1070" s="121">
        <v>1068</v>
      </c>
      <c r="B1070" s="181" t="s">
        <v>938</v>
      </c>
      <c r="C1070" s="182" t="s">
        <v>3325</v>
      </c>
      <c r="D1070" s="181" t="s">
        <v>3067</v>
      </c>
      <c r="E1070" s="182" t="s">
        <v>3326</v>
      </c>
      <c r="F1070" s="182" t="s">
        <v>3327</v>
      </c>
      <c r="G1070" s="182" t="s">
        <v>3134</v>
      </c>
      <c r="H1070" s="183"/>
    </row>
    <row r="1071" s="111" customFormat="1" ht="330" customHeight="1" spans="1:8">
      <c r="A1071" s="121">
        <v>1069</v>
      </c>
      <c r="B1071" s="181" t="s">
        <v>938</v>
      </c>
      <c r="C1071" s="182" t="s">
        <v>3328</v>
      </c>
      <c r="D1071" s="181" t="s">
        <v>3067</v>
      </c>
      <c r="E1071" s="182" t="s">
        <v>3329</v>
      </c>
      <c r="F1071" s="182" t="s">
        <v>3330</v>
      </c>
      <c r="G1071" s="182" t="s">
        <v>3134</v>
      </c>
      <c r="H1071" s="183"/>
    </row>
    <row r="1072" s="111" customFormat="1" ht="330" customHeight="1" spans="1:8">
      <c r="A1072" s="121">
        <v>1070</v>
      </c>
      <c r="B1072" s="181" t="s">
        <v>938</v>
      </c>
      <c r="C1072" s="182" t="s">
        <v>3331</v>
      </c>
      <c r="D1072" s="181" t="s">
        <v>3067</v>
      </c>
      <c r="E1072" s="182" t="s">
        <v>3332</v>
      </c>
      <c r="F1072" s="182" t="s">
        <v>3333</v>
      </c>
      <c r="G1072" s="182" t="s">
        <v>3134</v>
      </c>
      <c r="H1072" s="183"/>
    </row>
    <row r="1073" s="111" customFormat="1" ht="330" customHeight="1" spans="1:8">
      <c r="A1073" s="121">
        <v>1071</v>
      </c>
      <c r="B1073" s="181" t="s">
        <v>938</v>
      </c>
      <c r="C1073" s="182" t="s">
        <v>3334</v>
      </c>
      <c r="D1073" s="181" t="s">
        <v>3067</v>
      </c>
      <c r="E1073" s="182" t="s">
        <v>3335</v>
      </c>
      <c r="F1073" s="182" t="s">
        <v>3217</v>
      </c>
      <c r="G1073" s="182" t="s">
        <v>3173</v>
      </c>
      <c r="H1073" s="183"/>
    </row>
    <row r="1074" s="111" customFormat="1" ht="330" customHeight="1" spans="1:8">
      <c r="A1074" s="121">
        <v>1072</v>
      </c>
      <c r="B1074" s="181" t="s">
        <v>938</v>
      </c>
      <c r="C1074" s="182" t="s">
        <v>3336</v>
      </c>
      <c r="D1074" s="181" t="s">
        <v>3067</v>
      </c>
      <c r="E1074" s="182" t="s">
        <v>3337</v>
      </c>
      <c r="F1074" s="182" t="s">
        <v>3217</v>
      </c>
      <c r="G1074" s="182" t="s">
        <v>3173</v>
      </c>
      <c r="H1074" s="183"/>
    </row>
    <row r="1075" s="111" customFormat="1" ht="330" customHeight="1" spans="1:8">
      <c r="A1075" s="121">
        <v>1073</v>
      </c>
      <c r="B1075" s="181" t="s">
        <v>938</v>
      </c>
      <c r="C1075" s="182" t="s">
        <v>3338</v>
      </c>
      <c r="D1075" s="181" t="s">
        <v>3067</v>
      </c>
      <c r="E1075" s="182" t="s">
        <v>3339</v>
      </c>
      <c r="F1075" s="182" t="s">
        <v>3340</v>
      </c>
      <c r="G1075" s="182" t="s">
        <v>3341</v>
      </c>
      <c r="H1075" s="183"/>
    </row>
    <row r="1076" s="111" customFormat="1" ht="330" customHeight="1" spans="1:8">
      <c r="A1076" s="121">
        <v>1074</v>
      </c>
      <c r="B1076" s="181" t="s">
        <v>938</v>
      </c>
      <c r="C1076" s="182" t="s">
        <v>3342</v>
      </c>
      <c r="D1076" s="181" t="s">
        <v>3067</v>
      </c>
      <c r="E1076" s="182" t="s">
        <v>3343</v>
      </c>
      <c r="F1076" s="182" t="s">
        <v>3200</v>
      </c>
      <c r="G1076" s="182" t="s">
        <v>3190</v>
      </c>
      <c r="H1076" s="183"/>
    </row>
    <row r="1077" s="111" customFormat="1" ht="330" customHeight="1" spans="1:8">
      <c r="A1077" s="121">
        <v>1075</v>
      </c>
      <c r="B1077" s="181" t="s">
        <v>938</v>
      </c>
      <c r="C1077" s="182" t="s">
        <v>3344</v>
      </c>
      <c r="D1077" s="181" t="s">
        <v>3067</v>
      </c>
      <c r="E1077" s="182" t="s">
        <v>3345</v>
      </c>
      <c r="F1077" s="182" t="s">
        <v>3200</v>
      </c>
      <c r="G1077" s="182" t="s">
        <v>3190</v>
      </c>
      <c r="H1077" s="183"/>
    </row>
    <row r="1078" s="111" customFormat="1" ht="330" customHeight="1" spans="1:8">
      <c r="A1078" s="121">
        <v>1076</v>
      </c>
      <c r="B1078" s="181" t="s">
        <v>938</v>
      </c>
      <c r="C1078" s="182" t="s">
        <v>3346</v>
      </c>
      <c r="D1078" s="181" t="s">
        <v>3067</v>
      </c>
      <c r="E1078" s="182" t="s">
        <v>3347</v>
      </c>
      <c r="F1078" s="182" t="s">
        <v>3200</v>
      </c>
      <c r="G1078" s="182" t="s">
        <v>3190</v>
      </c>
      <c r="H1078" s="183"/>
    </row>
    <row r="1079" s="111" customFormat="1" ht="330" customHeight="1" spans="1:8">
      <c r="A1079" s="121">
        <v>1077</v>
      </c>
      <c r="B1079" s="181" t="s">
        <v>938</v>
      </c>
      <c r="C1079" s="182" t="s">
        <v>3348</v>
      </c>
      <c r="D1079" s="181" t="s">
        <v>3067</v>
      </c>
      <c r="E1079" s="182" t="s">
        <v>3349</v>
      </c>
      <c r="F1079" s="182" t="s">
        <v>3200</v>
      </c>
      <c r="G1079" s="182" t="s">
        <v>3190</v>
      </c>
      <c r="H1079" s="183"/>
    </row>
    <row r="1080" s="111" customFormat="1" ht="330" customHeight="1" spans="1:8">
      <c r="A1080" s="121">
        <v>1078</v>
      </c>
      <c r="B1080" s="181" t="s">
        <v>938</v>
      </c>
      <c r="C1080" s="182" t="s">
        <v>3350</v>
      </c>
      <c r="D1080" s="181" t="s">
        <v>3067</v>
      </c>
      <c r="E1080" s="182" t="s">
        <v>3351</v>
      </c>
      <c r="F1080" s="182" t="s">
        <v>3200</v>
      </c>
      <c r="G1080" s="182" t="s">
        <v>3352</v>
      </c>
      <c r="H1080" s="183"/>
    </row>
    <row r="1081" s="111" customFormat="1" ht="330" customHeight="1" spans="1:8">
      <c r="A1081" s="121">
        <v>1079</v>
      </c>
      <c r="B1081" s="181" t="s">
        <v>938</v>
      </c>
      <c r="C1081" s="182" t="s">
        <v>3353</v>
      </c>
      <c r="D1081" s="181" t="s">
        <v>3067</v>
      </c>
      <c r="E1081" s="182" t="s">
        <v>3354</v>
      </c>
      <c r="F1081" s="182" t="s">
        <v>3200</v>
      </c>
      <c r="G1081" s="182" t="s">
        <v>3352</v>
      </c>
      <c r="H1081" s="183"/>
    </row>
    <row r="1082" s="111" customFormat="1" ht="330" customHeight="1" spans="1:8">
      <c r="A1082" s="121">
        <v>1080</v>
      </c>
      <c r="B1082" s="181" t="s">
        <v>938</v>
      </c>
      <c r="C1082" s="182" t="s">
        <v>3355</v>
      </c>
      <c r="D1082" s="181" t="s">
        <v>3067</v>
      </c>
      <c r="E1082" s="182" t="s">
        <v>3356</v>
      </c>
      <c r="F1082" s="182" t="s">
        <v>3217</v>
      </c>
      <c r="G1082" s="182" t="s">
        <v>3173</v>
      </c>
      <c r="H1082" s="183"/>
    </row>
    <row r="1083" s="111" customFormat="1" ht="330" customHeight="1" spans="1:8">
      <c r="A1083" s="121">
        <v>1081</v>
      </c>
      <c r="B1083" s="181" t="s">
        <v>938</v>
      </c>
      <c r="C1083" s="182" t="s">
        <v>3357</v>
      </c>
      <c r="D1083" s="181" t="s">
        <v>3067</v>
      </c>
      <c r="E1083" s="182" t="s">
        <v>3358</v>
      </c>
      <c r="F1083" s="182" t="s">
        <v>3217</v>
      </c>
      <c r="G1083" s="182" t="s">
        <v>3173</v>
      </c>
      <c r="H1083" s="183"/>
    </row>
    <row r="1084" s="111" customFormat="1" ht="330" customHeight="1" spans="1:8">
      <c r="A1084" s="121">
        <v>1082</v>
      </c>
      <c r="B1084" s="181" t="s">
        <v>938</v>
      </c>
      <c r="C1084" s="182" t="s">
        <v>3359</v>
      </c>
      <c r="D1084" s="181" t="s">
        <v>3067</v>
      </c>
      <c r="E1084" s="182" t="s">
        <v>3360</v>
      </c>
      <c r="F1084" s="182" t="s">
        <v>3361</v>
      </c>
      <c r="G1084" s="182" t="s">
        <v>3352</v>
      </c>
      <c r="H1084" s="183"/>
    </row>
    <row r="1085" s="111" customFormat="1" ht="330" customHeight="1" spans="1:8">
      <c r="A1085" s="121">
        <v>1083</v>
      </c>
      <c r="B1085" s="181" t="s">
        <v>938</v>
      </c>
      <c r="C1085" s="182" t="s">
        <v>3362</v>
      </c>
      <c r="D1085" s="181" t="s">
        <v>3067</v>
      </c>
      <c r="E1085" s="182" t="s">
        <v>3363</v>
      </c>
      <c r="F1085" s="182" t="s">
        <v>3364</v>
      </c>
      <c r="G1085" s="182" t="s">
        <v>3352</v>
      </c>
      <c r="H1085" s="183"/>
    </row>
    <row r="1086" s="111" customFormat="1" ht="330" customHeight="1" spans="1:8">
      <c r="A1086" s="121">
        <v>1084</v>
      </c>
      <c r="B1086" s="181" t="s">
        <v>938</v>
      </c>
      <c r="C1086" s="182" t="s">
        <v>3365</v>
      </c>
      <c r="D1086" s="181" t="s">
        <v>3067</v>
      </c>
      <c r="E1086" s="182" t="s">
        <v>3366</v>
      </c>
      <c r="F1086" s="182" t="s">
        <v>3367</v>
      </c>
      <c r="G1086" s="182" t="s">
        <v>3352</v>
      </c>
      <c r="H1086" s="183"/>
    </row>
    <row r="1087" s="111" customFormat="1" ht="330" customHeight="1" spans="1:8">
      <c r="A1087" s="121">
        <v>1085</v>
      </c>
      <c r="B1087" s="181" t="s">
        <v>938</v>
      </c>
      <c r="C1087" s="182" t="s">
        <v>3368</v>
      </c>
      <c r="D1087" s="181" t="s">
        <v>3067</v>
      </c>
      <c r="E1087" s="182" t="s">
        <v>3369</v>
      </c>
      <c r="F1087" s="182" t="s">
        <v>3370</v>
      </c>
      <c r="G1087" s="182" t="s">
        <v>3352</v>
      </c>
      <c r="H1087" s="183"/>
    </row>
    <row r="1088" s="111" customFormat="1" ht="330" customHeight="1" spans="1:8">
      <c r="A1088" s="121">
        <v>1086</v>
      </c>
      <c r="B1088" s="181" t="s">
        <v>938</v>
      </c>
      <c r="C1088" s="182" t="s">
        <v>3371</v>
      </c>
      <c r="D1088" s="181" t="s">
        <v>3067</v>
      </c>
      <c r="E1088" s="182" t="s">
        <v>3372</v>
      </c>
      <c r="F1088" s="182" t="s">
        <v>3373</v>
      </c>
      <c r="G1088" s="182" t="s">
        <v>3352</v>
      </c>
      <c r="H1088" s="183"/>
    </row>
    <row r="1089" s="111" customFormat="1" ht="330" customHeight="1" spans="1:8">
      <c r="A1089" s="121">
        <v>1087</v>
      </c>
      <c r="B1089" s="181" t="s">
        <v>938</v>
      </c>
      <c r="C1089" s="182" t="s">
        <v>3374</v>
      </c>
      <c r="D1089" s="181" t="s">
        <v>3067</v>
      </c>
      <c r="E1089" s="182" t="s">
        <v>3375</v>
      </c>
      <c r="F1089" s="182" t="s">
        <v>3376</v>
      </c>
      <c r="G1089" s="182" t="s">
        <v>3352</v>
      </c>
      <c r="H1089" s="183"/>
    </row>
    <row r="1090" s="111" customFormat="1" ht="330" customHeight="1" spans="1:8">
      <c r="A1090" s="121">
        <v>1088</v>
      </c>
      <c r="B1090" s="181" t="s">
        <v>938</v>
      </c>
      <c r="C1090" s="182" t="s">
        <v>3377</v>
      </c>
      <c r="D1090" s="181" t="s">
        <v>3067</v>
      </c>
      <c r="E1090" s="182" t="s">
        <v>3378</v>
      </c>
      <c r="F1090" s="182" t="s">
        <v>3379</v>
      </c>
      <c r="G1090" s="182" t="s">
        <v>3352</v>
      </c>
      <c r="H1090" s="183"/>
    </row>
    <row r="1091" s="111" customFormat="1" ht="330" customHeight="1" spans="1:8">
      <c r="A1091" s="121">
        <v>1089</v>
      </c>
      <c r="B1091" s="181" t="s">
        <v>938</v>
      </c>
      <c r="C1091" s="182" t="s">
        <v>3380</v>
      </c>
      <c r="D1091" s="181" t="s">
        <v>3067</v>
      </c>
      <c r="E1091" s="182" t="s">
        <v>3381</v>
      </c>
      <c r="F1091" s="182" t="s">
        <v>3382</v>
      </c>
      <c r="G1091" s="182" t="s">
        <v>3352</v>
      </c>
      <c r="H1091" s="183"/>
    </row>
    <row r="1092" s="111" customFormat="1" ht="330" customHeight="1" spans="1:8">
      <c r="A1092" s="121">
        <v>1090</v>
      </c>
      <c r="B1092" s="181" t="s">
        <v>938</v>
      </c>
      <c r="C1092" s="182" t="s">
        <v>3383</v>
      </c>
      <c r="D1092" s="181" t="s">
        <v>3067</v>
      </c>
      <c r="E1092" s="182" t="s">
        <v>3384</v>
      </c>
      <c r="F1092" s="182" t="s">
        <v>3385</v>
      </c>
      <c r="G1092" s="182" t="s">
        <v>3352</v>
      </c>
      <c r="H1092" s="183"/>
    </row>
    <row r="1093" s="111" customFormat="1" ht="330" customHeight="1" spans="1:8">
      <c r="A1093" s="121">
        <v>1091</v>
      </c>
      <c r="B1093" s="181" t="s">
        <v>938</v>
      </c>
      <c r="C1093" s="182" t="s">
        <v>3386</v>
      </c>
      <c r="D1093" s="181" t="s">
        <v>3067</v>
      </c>
      <c r="E1093" s="182" t="s">
        <v>3387</v>
      </c>
      <c r="F1093" s="182" t="s">
        <v>3388</v>
      </c>
      <c r="G1093" s="182" t="s">
        <v>3352</v>
      </c>
      <c r="H1093" s="183"/>
    </row>
    <row r="1094" s="111" customFormat="1" ht="330" customHeight="1" spans="1:8">
      <c r="A1094" s="121">
        <v>1092</v>
      </c>
      <c r="B1094" s="181" t="s">
        <v>938</v>
      </c>
      <c r="C1094" s="182" t="s">
        <v>3389</v>
      </c>
      <c r="D1094" s="181" t="s">
        <v>3067</v>
      </c>
      <c r="E1094" s="182" t="s">
        <v>3390</v>
      </c>
      <c r="F1094" s="182" t="s">
        <v>3391</v>
      </c>
      <c r="G1094" s="182" t="s">
        <v>3352</v>
      </c>
      <c r="H1094" s="183"/>
    </row>
    <row r="1095" s="111" customFormat="1" ht="330" customHeight="1" spans="1:8">
      <c r="A1095" s="121">
        <v>1093</v>
      </c>
      <c r="B1095" s="181" t="s">
        <v>938</v>
      </c>
      <c r="C1095" s="182" t="s">
        <v>3392</v>
      </c>
      <c r="D1095" s="181" t="s">
        <v>3067</v>
      </c>
      <c r="E1095" s="182" t="s">
        <v>3393</v>
      </c>
      <c r="F1095" s="182" t="s">
        <v>3394</v>
      </c>
      <c r="G1095" s="182" t="s">
        <v>3352</v>
      </c>
      <c r="H1095" s="183"/>
    </row>
    <row r="1096" s="111" customFormat="1" ht="330" customHeight="1" spans="1:8">
      <c r="A1096" s="121">
        <v>1094</v>
      </c>
      <c r="B1096" s="181" t="s">
        <v>938</v>
      </c>
      <c r="C1096" s="182" t="s">
        <v>3395</v>
      </c>
      <c r="D1096" s="181" t="s">
        <v>3067</v>
      </c>
      <c r="E1096" s="182" t="s">
        <v>3396</v>
      </c>
      <c r="F1096" s="182" t="s">
        <v>3397</v>
      </c>
      <c r="G1096" s="182" t="s">
        <v>3352</v>
      </c>
      <c r="H1096" s="183"/>
    </row>
    <row r="1097" s="111" customFormat="1" ht="330" customHeight="1" spans="1:8">
      <c r="A1097" s="121">
        <v>1095</v>
      </c>
      <c r="B1097" s="181" t="s">
        <v>938</v>
      </c>
      <c r="C1097" s="182" t="s">
        <v>3398</v>
      </c>
      <c r="D1097" s="181" t="s">
        <v>3067</v>
      </c>
      <c r="E1097" s="182" t="s">
        <v>3399</v>
      </c>
      <c r="F1097" s="182" t="s">
        <v>3400</v>
      </c>
      <c r="G1097" s="182" t="s">
        <v>3352</v>
      </c>
      <c r="H1097" s="183"/>
    </row>
    <row r="1098" s="111" customFormat="1" ht="330" customHeight="1" spans="1:8">
      <c r="A1098" s="121">
        <v>1096</v>
      </c>
      <c r="B1098" s="181" t="s">
        <v>938</v>
      </c>
      <c r="C1098" s="182" t="s">
        <v>3401</v>
      </c>
      <c r="D1098" s="181" t="s">
        <v>3067</v>
      </c>
      <c r="E1098" s="182" t="s">
        <v>3402</v>
      </c>
      <c r="F1098" s="182" t="s">
        <v>3403</v>
      </c>
      <c r="G1098" s="182" t="s">
        <v>3352</v>
      </c>
      <c r="H1098" s="183"/>
    </row>
    <row r="1099" s="111" customFormat="1" ht="330" customHeight="1" spans="1:8">
      <c r="A1099" s="121">
        <v>1097</v>
      </c>
      <c r="B1099" s="181" t="s">
        <v>938</v>
      </c>
      <c r="C1099" s="182" t="s">
        <v>3404</v>
      </c>
      <c r="D1099" s="181" t="s">
        <v>3067</v>
      </c>
      <c r="E1099" s="182" t="s">
        <v>3405</v>
      </c>
      <c r="F1099" s="182" t="s">
        <v>3406</v>
      </c>
      <c r="G1099" s="182" t="s">
        <v>3352</v>
      </c>
      <c r="H1099" s="183"/>
    </row>
    <row r="1100" s="111" customFormat="1" ht="330" customHeight="1" spans="1:8">
      <c r="A1100" s="121">
        <v>1098</v>
      </c>
      <c r="B1100" s="181" t="s">
        <v>938</v>
      </c>
      <c r="C1100" s="182" t="s">
        <v>3407</v>
      </c>
      <c r="D1100" s="181" t="s">
        <v>3067</v>
      </c>
      <c r="E1100" s="182" t="s">
        <v>3408</v>
      </c>
      <c r="F1100" s="182" t="s">
        <v>3409</v>
      </c>
      <c r="G1100" s="182" t="s">
        <v>3352</v>
      </c>
      <c r="H1100" s="183"/>
    </row>
    <row r="1101" s="111" customFormat="1" ht="330" customHeight="1" spans="1:8">
      <c r="A1101" s="121">
        <v>1099</v>
      </c>
      <c r="B1101" s="181" t="s">
        <v>938</v>
      </c>
      <c r="C1101" s="182" t="s">
        <v>3410</v>
      </c>
      <c r="D1101" s="181" t="s">
        <v>3067</v>
      </c>
      <c r="E1101" s="182" t="s">
        <v>3411</v>
      </c>
      <c r="F1101" s="182" t="s">
        <v>3412</v>
      </c>
      <c r="G1101" s="182" t="s">
        <v>3352</v>
      </c>
      <c r="H1101" s="183"/>
    </row>
    <row r="1102" s="111" customFormat="1" ht="330" customHeight="1" spans="1:8">
      <c r="A1102" s="121">
        <v>1100</v>
      </c>
      <c r="B1102" s="181" t="s">
        <v>938</v>
      </c>
      <c r="C1102" s="182" t="s">
        <v>3413</v>
      </c>
      <c r="D1102" s="181" t="s">
        <v>3067</v>
      </c>
      <c r="E1102" s="182" t="s">
        <v>3414</v>
      </c>
      <c r="F1102" s="182" t="s">
        <v>3415</v>
      </c>
      <c r="G1102" s="182" t="s">
        <v>3352</v>
      </c>
      <c r="H1102" s="183"/>
    </row>
    <row r="1103" s="111" customFormat="1" ht="330" customHeight="1" spans="1:8">
      <c r="A1103" s="121">
        <v>1101</v>
      </c>
      <c r="B1103" s="181" t="s">
        <v>938</v>
      </c>
      <c r="C1103" s="182" t="s">
        <v>3416</v>
      </c>
      <c r="D1103" s="181" t="s">
        <v>3067</v>
      </c>
      <c r="E1103" s="182" t="s">
        <v>3417</v>
      </c>
      <c r="F1103" s="182" t="s">
        <v>3418</v>
      </c>
      <c r="G1103" s="182" t="s">
        <v>3352</v>
      </c>
      <c r="H1103" s="183"/>
    </row>
    <row r="1104" s="111" customFormat="1" ht="330" customHeight="1" spans="1:8">
      <c r="A1104" s="121">
        <v>1102</v>
      </c>
      <c r="B1104" s="181" t="s">
        <v>938</v>
      </c>
      <c r="C1104" s="182" t="s">
        <v>3419</v>
      </c>
      <c r="D1104" s="181" t="s">
        <v>3067</v>
      </c>
      <c r="E1104" s="182" t="s">
        <v>3420</v>
      </c>
      <c r="F1104" s="182" t="s">
        <v>3421</v>
      </c>
      <c r="G1104" s="182" t="s">
        <v>3352</v>
      </c>
      <c r="H1104" s="183"/>
    </row>
    <row r="1105" s="111" customFormat="1" ht="330" customHeight="1" spans="1:8">
      <c r="A1105" s="121">
        <v>1103</v>
      </c>
      <c r="B1105" s="181" t="s">
        <v>938</v>
      </c>
      <c r="C1105" s="182" t="s">
        <v>3422</v>
      </c>
      <c r="D1105" s="181" t="s">
        <v>3067</v>
      </c>
      <c r="E1105" s="182" t="s">
        <v>3423</v>
      </c>
      <c r="F1105" s="182" t="s">
        <v>3424</v>
      </c>
      <c r="G1105" s="182" t="s">
        <v>3352</v>
      </c>
      <c r="H1105" s="183"/>
    </row>
    <row r="1106" s="111" customFormat="1" ht="330" customHeight="1" spans="1:8">
      <c r="A1106" s="121">
        <v>1104</v>
      </c>
      <c r="B1106" s="181" t="s">
        <v>938</v>
      </c>
      <c r="C1106" s="182" t="s">
        <v>3425</v>
      </c>
      <c r="D1106" s="181" t="s">
        <v>3067</v>
      </c>
      <c r="E1106" s="182" t="s">
        <v>3426</v>
      </c>
      <c r="F1106" s="182" t="s">
        <v>3427</v>
      </c>
      <c r="G1106" s="182" t="s">
        <v>3352</v>
      </c>
      <c r="H1106" s="183"/>
    </row>
    <row r="1107" s="111" customFormat="1" ht="330" customHeight="1" spans="1:8">
      <c r="A1107" s="121">
        <v>1105</v>
      </c>
      <c r="B1107" s="181" t="s">
        <v>938</v>
      </c>
      <c r="C1107" s="182" t="s">
        <v>3428</v>
      </c>
      <c r="D1107" s="181" t="s">
        <v>3067</v>
      </c>
      <c r="E1107" s="182" t="s">
        <v>3429</v>
      </c>
      <c r="F1107" s="182" t="s">
        <v>3430</v>
      </c>
      <c r="G1107" s="182" t="s">
        <v>3352</v>
      </c>
      <c r="H1107" s="183"/>
    </row>
    <row r="1108" s="111" customFormat="1" ht="330" customHeight="1" spans="1:8">
      <c r="A1108" s="121">
        <v>1106</v>
      </c>
      <c r="B1108" s="181" t="s">
        <v>938</v>
      </c>
      <c r="C1108" s="182" t="s">
        <v>3431</v>
      </c>
      <c r="D1108" s="181" t="s">
        <v>3067</v>
      </c>
      <c r="E1108" s="182" t="s">
        <v>3432</v>
      </c>
      <c r="F1108" s="182" t="s">
        <v>3200</v>
      </c>
      <c r="G1108" s="182" t="s">
        <v>3352</v>
      </c>
      <c r="H1108" s="183"/>
    </row>
    <row r="1109" s="111" customFormat="1" ht="330" customHeight="1" spans="1:8">
      <c r="A1109" s="121">
        <v>1107</v>
      </c>
      <c r="B1109" s="181" t="s">
        <v>938</v>
      </c>
      <c r="C1109" s="182" t="s">
        <v>3433</v>
      </c>
      <c r="D1109" s="181" t="s">
        <v>3067</v>
      </c>
      <c r="E1109" s="182" t="s">
        <v>3434</v>
      </c>
      <c r="F1109" s="182" t="s">
        <v>3200</v>
      </c>
      <c r="G1109" s="182" t="s">
        <v>3352</v>
      </c>
      <c r="H1109" s="183"/>
    </row>
    <row r="1110" s="111" customFormat="1" ht="330" customHeight="1" spans="1:8">
      <c r="A1110" s="121">
        <v>1108</v>
      </c>
      <c r="B1110" s="181" t="s">
        <v>938</v>
      </c>
      <c r="C1110" s="182" t="s">
        <v>3435</v>
      </c>
      <c r="D1110" s="181" t="s">
        <v>3067</v>
      </c>
      <c r="E1110" s="182" t="s">
        <v>3436</v>
      </c>
      <c r="F1110" s="182" t="s">
        <v>3200</v>
      </c>
      <c r="G1110" s="182" t="s">
        <v>3352</v>
      </c>
      <c r="H1110" s="183"/>
    </row>
    <row r="1111" s="111" customFormat="1" ht="330" customHeight="1" spans="1:8">
      <c r="A1111" s="121">
        <v>1109</v>
      </c>
      <c r="B1111" s="181" t="s">
        <v>938</v>
      </c>
      <c r="C1111" s="182" t="s">
        <v>3437</v>
      </c>
      <c r="D1111" s="181" t="s">
        <v>3067</v>
      </c>
      <c r="E1111" s="182" t="s">
        <v>3438</v>
      </c>
      <c r="F1111" s="182" t="s">
        <v>3439</v>
      </c>
      <c r="G1111" s="182" t="s">
        <v>3110</v>
      </c>
      <c r="H1111" s="183"/>
    </row>
    <row r="1112" s="111" customFormat="1" ht="330" customHeight="1" spans="1:8">
      <c r="A1112" s="121">
        <v>1110</v>
      </c>
      <c r="B1112" s="181" t="s">
        <v>938</v>
      </c>
      <c r="C1112" s="182" t="s">
        <v>3440</v>
      </c>
      <c r="D1112" s="181" t="s">
        <v>3067</v>
      </c>
      <c r="E1112" s="182" t="s">
        <v>3441</v>
      </c>
      <c r="F1112" s="182" t="s">
        <v>3442</v>
      </c>
      <c r="G1112" s="182" t="s">
        <v>3110</v>
      </c>
      <c r="H1112" s="183"/>
    </row>
    <row r="1113" s="111" customFormat="1" ht="330" customHeight="1" spans="1:8">
      <c r="A1113" s="121">
        <v>1111</v>
      </c>
      <c r="B1113" s="181" t="s">
        <v>938</v>
      </c>
      <c r="C1113" s="182" t="s">
        <v>3443</v>
      </c>
      <c r="D1113" s="181" t="s">
        <v>3067</v>
      </c>
      <c r="E1113" s="182" t="s">
        <v>3444</v>
      </c>
      <c r="F1113" s="182" t="s">
        <v>3445</v>
      </c>
      <c r="G1113" s="182" t="s">
        <v>3110</v>
      </c>
      <c r="H1113" s="183"/>
    </row>
    <row r="1114" s="111" customFormat="1" ht="330" customHeight="1" spans="1:8">
      <c r="A1114" s="121">
        <v>1112</v>
      </c>
      <c r="B1114" s="181" t="s">
        <v>938</v>
      </c>
      <c r="C1114" s="182" t="s">
        <v>3446</v>
      </c>
      <c r="D1114" s="181" t="s">
        <v>3067</v>
      </c>
      <c r="E1114" s="182" t="s">
        <v>3447</v>
      </c>
      <c r="F1114" s="182" t="s">
        <v>3217</v>
      </c>
      <c r="G1114" s="182" t="s">
        <v>3173</v>
      </c>
      <c r="H1114" s="183"/>
    </row>
    <row r="1115" s="111" customFormat="1" ht="330" customHeight="1" spans="1:8">
      <c r="A1115" s="121">
        <v>1113</v>
      </c>
      <c r="B1115" s="181" t="s">
        <v>938</v>
      </c>
      <c r="C1115" s="182" t="s">
        <v>3448</v>
      </c>
      <c r="D1115" s="181" t="s">
        <v>3067</v>
      </c>
      <c r="E1115" s="182" t="s">
        <v>3449</v>
      </c>
      <c r="F1115" s="182" t="s">
        <v>3450</v>
      </c>
      <c r="G1115" s="182" t="s">
        <v>3110</v>
      </c>
      <c r="H1115" s="183"/>
    </row>
    <row r="1116" s="111" customFormat="1" ht="330" customHeight="1" spans="1:8">
      <c r="A1116" s="121">
        <v>1114</v>
      </c>
      <c r="B1116" s="181" t="s">
        <v>938</v>
      </c>
      <c r="C1116" s="182" t="s">
        <v>3451</v>
      </c>
      <c r="D1116" s="181" t="s">
        <v>3067</v>
      </c>
      <c r="E1116" s="182" t="s">
        <v>3452</v>
      </c>
      <c r="F1116" s="182" t="s">
        <v>3217</v>
      </c>
      <c r="G1116" s="182" t="s">
        <v>3173</v>
      </c>
      <c r="H1116" s="183"/>
    </row>
    <row r="1117" s="111" customFormat="1" ht="330" customHeight="1" spans="1:8">
      <c r="A1117" s="121">
        <v>1115</v>
      </c>
      <c r="B1117" s="181" t="s">
        <v>938</v>
      </c>
      <c r="C1117" s="182" t="s">
        <v>3453</v>
      </c>
      <c r="D1117" s="181" t="s">
        <v>3067</v>
      </c>
      <c r="E1117" s="182" t="s">
        <v>3454</v>
      </c>
      <c r="F1117" s="182" t="s">
        <v>3217</v>
      </c>
      <c r="G1117" s="182" t="s">
        <v>3173</v>
      </c>
      <c r="H1117" s="183"/>
    </row>
    <row r="1118" s="111" customFormat="1" ht="330" customHeight="1" spans="1:8">
      <c r="A1118" s="121">
        <v>1116</v>
      </c>
      <c r="B1118" s="181" t="s">
        <v>938</v>
      </c>
      <c r="C1118" s="182" t="s">
        <v>3455</v>
      </c>
      <c r="D1118" s="181" t="s">
        <v>3067</v>
      </c>
      <c r="E1118" s="182" t="s">
        <v>3456</v>
      </c>
      <c r="F1118" s="182" t="s">
        <v>3217</v>
      </c>
      <c r="G1118" s="182" t="s">
        <v>3173</v>
      </c>
      <c r="H1118" s="183"/>
    </row>
    <row r="1119" s="111" customFormat="1" ht="330" customHeight="1" spans="1:8">
      <c r="A1119" s="121">
        <v>1117</v>
      </c>
      <c r="B1119" s="181" t="s">
        <v>938</v>
      </c>
      <c r="C1119" s="182" t="s">
        <v>3457</v>
      </c>
      <c r="D1119" s="181" t="s">
        <v>3067</v>
      </c>
      <c r="E1119" s="182" t="s">
        <v>3458</v>
      </c>
      <c r="F1119" s="182" t="s">
        <v>3217</v>
      </c>
      <c r="G1119" s="182" t="s">
        <v>3173</v>
      </c>
      <c r="H1119" s="183"/>
    </row>
    <row r="1120" s="111" customFormat="1" ht="330" customHeight="1" spans="1:8">
      <c r="A1120" s="121">
        <v>1118</v>
      </c>
      <c r="B1120" s="181" t="s">
        <v>938</v>
      </c>
      <c r="C1120" s="182" t="s">
        <v>3459</v>
      </c>
      <c r="D1120" s="181" t="s">
        <v>3067</v>
      </c>
      <c r="E1120" s="182" t="s">
        <v>3460</v>
      </c>
      <c r="F1120" s="182" t="s">
        <v>3217</v>
      </c>
      <c r="G1120" s="182" t="s">
        <v>3173</v>
      </c>
      <c r="H1120" s="183"/>
    </row>
    <row r="1121" s="111" customFormat="1" ht="330" customHeight="1" spans="1:8">
      <c r="A1121" s="121">
        <v>1119</v>
      </c>
      <c r="B1121" s="181" t="s">
        <v>938</v>
      </c>
      <c r="C1121" s="182" t="s">
        <v>3461</v>
      </c>
      <c r="D1121" s="181" t="s">
        <v>3067</v>
      </c>
      <c r="E1121" s="182" t="s">
        <v>3462</v>
      </c>
      <c r="F1121" s="182" t="s">
        <v>3217</v>
      </c>
      <c r="G1121" s="182" t="s">
        <v>3173</v>
      </c>
      <c r="H1121" s="183"/>
    </row>
    <row r="1122" s="111" customFormat="1" ht="330" customHeight="1" spans="1:8">
      <c r="A1122" s="121">
        <v>1120</v>
      </c>
      <c r="B1122" s="181" t="s">
        <v>938</v>
      </c>
      <c r="C1122" s="182" t="s">
        <v>3463</v>
      </c>
      <c r="D1122" s="181" t="s">
        <v>3067</v>
      </c>
      <c r="E1122" s="182" t="s">
        <v>3464</v>
      </c>
      <c r="F1122" s="182" t="s">
        <v>3217</v>
      </c>
      <c r="G1122" s="182" t="s">
        <v>3173</v>
      </c>
      <c r="H1122" s="183"/>
    </row>
    <row r="1123" s="111" customFormat="1" ht="330" customHeight="1" spans="1:8">
      <c r="A1123" s="121">
        <v>1121</v>
      </c>
      <c r="B1123" s="181" t="s">
        <v>938</v>
      </c>
      <c r="C1123" s="182" t="s">
        <v>3465</v>
      </c>
      <c r="D1123" s="181" t="s">
        <v>3067</v>
      </c>
      <c r="E1123" s="182" t="s">
        <v>3466</v>
      </c>
      <c r="F1123" s="182" t="s">
        <v>3217</v>
      </c>
      <c r="G1123" s="182" t="s">
        <v>3173</v>
      </c>
      <c r="H1123" s="183"/>
    </row>
    <row r="1124" s="111" customFormat="1" ht="330" customHeight="1" spans="1:8">
      <c r="A1124" s="121">
        <v>1122</v>
      </c>
      <c r="B1124" s="181" t="s">
        <v>938</v>
      </c>
      <c r="C1124" s="182" t="s">
        <v>3467</v>
      </c>
      <c r="D1124" s="181" t="s">
        <v>3067</v>
      </c>
      <c r="E1124" s="182" t="s">
        <v>3468</v>
      </c>
      <c r="F1124" s="182" t="s">
        <v>3217</v>
      </c>
      <c r="G1124" s="182" t="s">
        <v>3173</v>
      </c>
      <c r="H1124" s="183"/>
    </row>
    <row r="1125" s="111" customFormat="1" ht="330" customHeight="1" spans="1:8">
      <c r="A1125" s="121">
        <v>1123</v>
      </c>
      <c r="B1125" s="181" t="s">
        <v>938</v>
      </c>
      <c r="C1125" s="182" t="s">
        <v>3469</v>
      </c>
      <c r="D1125" s="181" t="s">
        <v>3067</v>
      </c>
      <c r="E1125" s="182" t="s">
        <v>3470</v>
      </c>
      <c r="F1125" s="182" t="s">
        <v>3217</v>
      </c>
      <c r="G1125" s="182" t="s">
        <v>3173</v>
      </c>
      <c r="H1125" s="183"/>
    </row>
    <row r="1126" s="111" customFormat="1" ht="330" customHeight="1" spans="1:8">
      <c r="A1126" s="121">
        <v>1124</v>
      </c>
      <c r="B1126" s="181" t="s">
        <v>938</v>
      </c>
      <c r="C1126" s="182" t="s">
        <v>3471</v>
      </c>
      <c r="D1126" s="181" t="s">
        <v>3067</v>
      </c>
      <c r="E1126" s="182" t="s">
        <v>3472</v>
      </c>
      <c r="F1126" s="182" t="s">
        <v>3217</v>
      </c>
      <c r="G1126" s="182" t="s">
        <v>3173</v>
      </c>
      <c r="H1126" s="183"/>
    </row>
    <row r="1127" s="111" customFormat="1" ht="330" customHeight="1" spans="1:8">
      <c r="A1127" s="121">
        <v>1125</v>
      </c>
      <c r="B1127" s="181" t="s">
        <v>938</v>
      </c>
      <c r="C1127" s="182" t="s">
        <v>3473</v>
      </c>
      <c r="D1127" s="181" t="s">
        <v>3067</v>
      </c>
      <c r="E1127" s="182" t="s">
        <v>3474</v>
      </c>
      <c r="F1127" s="182" t="s">
        <v>3217</v>
      </c>
      <c r="G1127" s="182" t="s">
        <v>3173</v>
      </c>
      <c r="H1127" s="183"/>
    </row>
    <row r="1128" s="111" customFormat="1" ht="330" customHeight="1" spans="1:8">
      <c r="A1128" s="121">
        <v>1126</v>
      </c>
      <c r="B1128" s="181" t="s">
        <v>938</v>
      </c>
      <c r="C1128" s="182" t="s">
        <v>3475</v>
      </c>
      <c r="D1128" s="181" t="s">
        <v>3067</v>
      </c>
      <c r="E1128" s="182" t="s">
        <v>3476</v>
      </c>
      <c r="F1128" s="182" t="s">
        <v>3217</v>
      </c>
      <c r="G1128" s="182" t="s">
        <v>3173</v>
      </c>
      <c r="H1128" s="183"/>
    </row>
    <row r="1129" s="111" customFormat="1" ht="330" customHeight="1" spans="1:8">
      <c r="A1129" s="121">
        <v>1127</v>
      </c>
      <c r="B1129" s="181" t="s">
        <v>938</v>
      </c>
      <c r="C1129" s="182" t="s">
        <v>3477</v>
      </c>
      <c r="D1129" s="181" t="s">
        <v>3067</v>
      </c>
      <c r="E1129" s="182" t="s">
        <v>3478</v>
      </c>
      <c r="F1129" s="182" t="s">
        <v>3217</v>
      </c>
      <c r="G1129" s="182" t="s">
        <v>3173</v>
      </c>
      <c r="H1129" s="183"/>
    </row>
    <row r="1130" s="111" customFormat="1" ht="330" customHeight="1" spans="1:8">
      <c r="A1130" s="121">
        <v>1128</v>
      </c>
      <c r="B1130" s="181" t="s">
        <v>938</v>
      </c>
      <c r="C1130" s="182" t="s">
        <v>3479</v>
      </c>
      <c r="D1130" s="181" t="s">
        <v>3067</v>
      </c>
      <c r="E1130" s="182" t="s">
        <v>3480</v>
      </c>
      <c r="F1130" s="182" t="s">
        <v>3217</v>
      </c>
      <c r="G1130" s="182" t="s">
        <v>3173</v>
      </c>
      <c r="H1130" s="183"/>
    </row>
    <row r="1131" s="111" customFormat="1" ht="330" customHeight="1" spans="1:8">
      <c r="A1131" s="121">
        <v>1129</v>
      </c>
      <c r="B1131" s="181" t="s">
        <v>938</v>
      </c>
      <c r="C1131" s="182" t="s">
        <v>3481</v>
      </c>
      <c r="D1131" s="181" t="s">
        <v>3067</v>
      </c>
      <c r="E1131" s="182" t="s">
        <v>3482</v>
      </c>
      <c r="F1131" s="182" t="s">
        <v>3217</v>
      </c>
      <c r="G1131" s="182" t="s">
        <v>3173</v>
      </c>
      <c r="H1131" s="183"/>
    </row>
    <row r="1132" s="111" customFormat="1" ht="330" customHeight="1" spans="1:8">
      <c r="A1132" s="121">
        <v>1130</v>
      </c>
      <c r="B1132" s="181" t="s">
        <v>938</v>
      </c>
      <c r="C1132" s="182" t="s">
        <v>3483</v>
      </c>
      <c r="D1132" s="181" t="s">
        <v>3067</v>
      </c>
      <c r="E1132" s="182" t="s">
        <v>3484</v>
      </c>
      <c r="F1132" s="182" t="s">
        <v>3217</v>
      </c>
      <c r="G1132" s="182" t="s">
        <v>3173</v>
      </c>
      <c r="H1132" s="183"/>
    </row>
    <row r="1133" s="111" customFormat="1" ht="330" customHeight="1" spans="1:8">
      <c r="A1133" s="121">
        <v>1131</v>
      </c>
      <c r="B1133" s="181" t="s">
        <v>938</v>
      </c>
      <c r="C1133" s="182" t="s">
        <v>3485</v>
      </c>
      <c r="D1133" s="181" t="s">
        <v>3067</v>
      </c>
      <c r="E1133" s="182" t="s">
        <v>3486</v>
      </c>
      <c r="F1133" s="182" t="s">
        <v>3217</v>
      </c>
      <c r="G1133" s="182" t="s">
        <v>3173</v>
      </c>
      <c r="H1133" s="183"/>
    </row>
    <row r="1134" s="111" customFormat="1" ht="330" customHeight="1" spans="1:8">
      <c r="A1134" s="121">
        <v>1132</v>
      </c>
      <c r="B1134" s="181" t="s">
        <v>938</v>
      </c>
      <c r="C1134" s="182" t="s">
        <v>3487</v>
      </c>
      <c r="D1134" s="181" t="s">
        <v>3067</v>
      </c>
      <c r="E1134" s="182" t="s">
        <v>3488</v>
      </c>
      <c r="F1134" s="182" t="s">
        <v>3217</v>
      </c>
      <c r="G1134" s="182" t="s">
        <v>3173</v>
      </c>
      <c r="H1134" s="183"/>
    </row>
    <row r="1135" s="111" customFormat="1" ht="330" customHeight="1" spans="1:8">
      <c r="A1135" s="121">
        <v>1133</v>
      </c>
      <c r="B1135" s="181" t="s">
        <v>938</v>
      </c>
      <c r="C1135" s="182" t="s">
        <v>3489</v>
      </c>
      <c r="D1135" s="181" t="s">
        <v>3067</v>
      </c>
      <c r="E1135" s="182" t="s">
        <v>3490</v>
      </c>
      <c r="F1135" s="182" t="s">
        <v>3217</v>
      </c>
      <c r="G1135" s="182" t="s">
        <v>3173</v>
      </c>
      <c r="H1135" s="183"/>
    </row>
    <row r="1136" s="111" customFormat="1" ht="330" customHeight="1" spans="1:8">
      <c r="A1136" s="121">
        <v>1134</v>
      </c>
      <c r="B1136" s="181" t="s">
        <v>938</v>
      </c>
      <c r="C1136" s="182" t="s">
        <v>3491</v>
      </c>
      <c r="D1136" s="181" t="s">
        <v>3067</v>
      </c>
      <c r="E1136" s="182" t="s">
        <v>3492</v>
      </c>
      <c r="F1136" s="182" t="s">
        <v>3217</v>
      </c>
      <c r="G1136" s="182" t="s">
        <v>3173</v>
      </c>
      <c r="H1136" s="183"/>
    </row>
    <row r="1137" s="111" customFormat="1" ht="330" customHeight="1" spans="1:8">
      <c r="A1137" s="121">
        <v>1135</v>
      </c>
      <c r="B1137" s="181" t="s">
        <v>938</v>
      </c>
      <c r="C1137" s="182" t="s">
        <v>3493</v>
      </c>
      <c r="D1137" s="181" t="s">
        <v>3067</v>
      </c>
      <c r="E1137" s="182" t="s">
        <v>3494</v>
      </c>
      <c r="F1137" s="182" t="s">
        <v>3217</v>
      </c>
      <c r="G1137" s="182"/>
      <c r="H1137" s="183"/>
    </row>
    <row r="1138" s="111" customFormat="1" ht="330" customHeight="1" spans="1:8">
      <c r="A1138" s="121">
        <v>1136</v>
      </c>
      <c r="B1138" s="181" t="s">
        <v>938</v>
      </c>
      <c r="C1138" s="182" t="s">
        <v>3495</v>
      </c>
      <c r="D1138" s="181" t="s">
        <v>3067</v>
      </c>
      <c r="E1138" s="182" t="s">
        <v>3496</v>
      </c>
      <c r="F1138" s="182" t="s">
        <v>3217</v>
      </c>
      <c r="G1138" s="182" t="s">
        <v>3173</v>
      </c>
      <c r="H1138" s="183"/>
    </row>
    <row r="1139" s="111" customFormat="1" ht="330" customHeight="1" spans="1:8">
      <c r="A1139" s="121">
        <v>1137</v>
      </c>
      <c r="B1139" s="181" t="s">
        <v>938</v>
      </c>
      <c r="C1139" s="182" t="s">
        <v>3497</v>
      </c>
      <c r="D1139" s="181" t="s">
        <v>3067</v>
      </c>
      <c r="E1139" s="182" t="s">
        <v>3498</v>
      </c>
      <c r="F1139" s="182" t="s">
        <v>3217</v>
      </c>
      <c r="G1139" s="182" t="s">
        <v>3173</v>
      </c>
      <c r="H1139" s="183"/>
    </row>
    <row r="1140" s="111" customFormat="1" ht="330" customHeight="1" spans="1:8">
      <c r="A1140" s="121">
        <v>1138</v>
      </c>
      <c r="B1140" s="181" t="s">
        <v>938</v>
      </c>
      <c r="C1140" s="182" t="s">
        <v>3499</v>
      </c>
      <c r="D1140" s="181" t="s">
        <v>3067</v>
      </c>
      <c r="E1140" s="182" t="s">
        <v>3500</v>
      </c>
      <c r="F1140" s="182" t="s">
        <v>3217</v>
      </c>
      <c r="G1140" s="182" t="s">
        <v>3173</v>
      </c>
      <c r="H1140" s="183"/>
    </row>
    <row r="1141" s="111" customFormat="1" ht="330" customHeight="1" spans="1:8">
      <c r="A1141" s="121">
        <v>1139</v>
      </c>
      <c r="B1141" s="181" t="s">
        <v>938</v>
      </c>
      <c r="C1141" s="182" t="s">
        <v>3501</v>
      </c>
      <c r="D1141" s="181" t="s">
        <v>3067</v>
      </c>
      <c r="E1141" s="182" t="s">
        <v>3502</v>
      </c>
      <c r="F1141" s="182" t="s">
        <v>3217</v>
      </c>
      <c r="G1141" s="182" t="s">
        <v>3173</v>
      </c>
      <c r="H1141" s="183"/>
    </row>
    <row r="1142" s="111" customFormat="1" ht="330" customHeight="1" spans="1:8">
      <c r="A1142" s="121">
        <v>1140</v>
      </c>
      <c r="B1142" s="181" t="s">
        <v>938</v>
      </c>
      <c r="C1142" s="182" t="s">
        <v>3503</v>
      </c>
      <c r="D1142" s="181" t="s">
        <v>3067</v>
      </c>
      <c r="E1142" s="182" t="s">
        <v>3504</v>
      </c>
      <c r="F1142" s="182" t="s">
        <v>3217</v>
      </c>
      <c r="G1142" s="182" t="s">
        <v>3173</v>
      </c>
      <c r="H1142" s="183"/>
    </row>
    <row r="1143" s="111" customFormat="1" ht="330" customHeight="1" spans="1:8">
      <c r="A1143" s="121">
        <v>1141</v>
      </c>
      <c r="B1143" s="181" t="s">
        <v>938</v>
      </c>
      <c r="C1143" s="182" t="s">
        <v>3505</v>
      </c>
      <c r="D1143" s="181" t="s">
        <v>3067</v>
      </c>
      <c r="E1143" s="182" t="s">
        <v>3506</v>
      </c>
      <c r="F1143" s="182" t="s">
        <v>3217</v>
      </c>
      <c r="G1143" s="182" t="s">
        <v>3173</v>
      </c>
      <c r="H1143" s="183"/>
    </row>
    <row r="1144" s="111" customFormat="1" ht="330" customHeight="1" spans="1:8">
      <c r="A1144" s="121">
        <v>1142</v>
      </c>
      <c r="B1144" s="181" t="s">
        <v>938</v>
      </c>
      <c r="C1144" s="182" t="s">
        <v>3507</v>
      </c>
      <c r="D1144" s="181" t="s">
        <v>3067</v>
      </c>
      <c r="E1144" s="182" t="s">
        <v>3508</v>
      </c>
      <c r="F1144" s="182" t="s">
        <v>3217</v>
      </c>
      <c r="G1144" s="182" t="s">
        <v>3173</v>
      </c>
      <c r="H1144" s="183"/>
    </row>
    <row r="1145" s="111" customFormat="1" ht="330" customHeight="1" spans="1:8">
      <c r="A1145" s="121">
        <v>1143</v>
      </c>
      <c r="B1145" s="181" t="s">
        <v>938</v>
      </c>
      <c r="C1145" s="182" t="s">
        <v>3509</v>
      </c>
      <c r="D1145" s="181" t="s">
        <v>3067</v>
      </c>
      <c r="E1145" s="182" t="s">
        <v>3510</v>
      </c>
      <c r="F1145" s="182" t="s">
        <v>3217</v>
      </c>
      <c r="G1145" s="182" t="s">
        <v>3173</v>
      </c>
      <c r="H1145" s="183"/>
    </row>
    <row r="1146" s="111" customFormat="1" ht="330" customHeight="1" spans="1:8">
      <c r="A1146" s="121">
        <v>1144</v>
      </c>
      <c r="B1146" s="181" t="s">
        <v>938</v>
      </c>
      <c r="C1146" s="182" t="s">
        <v>3511</v>
      </c>
      <c r="D1146" s="181" t="s">
        <v>3067</v>
      </c>
      <c r="E1146" s="182" t="s">
        <v>3512</v>
      </c>
      <c r="F1146" s="182" t="s">
        <v>3217</v>
      </c>
      <c r="G1146" s="182" t="s">
        <v>3173</v>
      </c>
      <c r="H1146" s="183"/>
    </row>
    <row r="1147" s="111" customFormat="1" ht="330" customHeight="1" spans="1:8">
      <c r="A1147" s="121">
        <v>1145</v>
      </c>
      <c r="B1147" s="181" t="s">
        <v>938</v>
      </c>
      <c r="C1147" s="182" t="s">
        <v>3513</v>
      </c>
      <c r="D1147" s="181" t="s">
        <v>3067</v>
      </c>
      <c r="E1147" s="182" t="s">
        <v>3514</v>
      </c>
      <c r="F1147" s="182" t="s">
        <v>3217</v>
      </c>
      <c r="G1147" s="182" t="s">
        <v>3173</v>
      </c>
      <c r="H1147" s="183"/>
    </row>
    <row r="1148" s="111" customFormat="1" ht="330" customHeight="1" spans="1:8">
      <c r="A1148" s="121">
        <v>1146</v>
      </c>
      <c r="B1148" s="181" t="s">
        <v>938</v>
      </c>
      <c r="C1148" s="182" t="s">
        <v>3515</v>
      </c>
      <c r="D1148" s="181" t="s">
        <v>3067</v>
      </c>
      <c r="E1148" s="182" t="s">
        <v>3516</v>
      </c>
      <c r="F1148" s="182" t="s">
        <v>3217</v>
      </c>
      <c r="G1148" s="182" t="s">
        <v>3173</v>
      </c>
      <c r="H1148" s="183"/>
    </row>
    <row r="1149" s="111" customFormat="1" ht="330" customHeight="1" spans="1:8">
      <c r="A1149" s="121">
        <v>1147</v>
      </c>
      <c r="B1149" s="181" t="s">
        <v>938</v>
      </c>
      <c r="C1149" s="182" t="s">
        <v>3517</v>
      </c>
      <c r="D1149" s="181" t="s">
        <v>3067</v>
      </c>
      <c r="E1149" s="182" t="s">
        <v>3518</v>
      </c>
      <c r="F1149" s="182" t="s">
        <v>3519</v>
      </c>
      <c r="G1149" s="182" t="s">
        <v>3110</v>
      </c>
      <c r="H1149" s="183"/>
    </row>
    <row r="1150" s="111" customFormat="1" ht="330" customHeight="1" spans="1:8">
      <c r="A1150" s="121">
        <v>1148</v>
      </c>
      <c r="B1150" s="181" t="s">
        <v>938</v>
      </c>
      <c r="C1150" s="182" t="s">
        <v>3520</v>
      </c>
      <c r="D1150" s="181" t="s">
        <v>3067</v>
      </c>
      <c r="E1150" s="182" t="s">
        <v>3521</v>
      </c>
      <c r="F1150" s="182" t="s">
        <v>3522</v>
      </c>
      <c r="G1150" s="182" t="s">
        <v>3110</v>
      </c>
      <c r="H1150" s="183"/>
    </row>
    <row r="1151" s="111" customFormat="1" ht="330" customHeight="1" spans="1:8">
      <c r="A1151" s="121">
        <v>1149</v>
      </c>
      <c r="B1151" s="181" t="s">
        <v>938</v>
      </c>
      <c r="C1151" s="182" t="s">
        <v>3523</v>
      </c>
      <c r="D1151" s="181" t="s">
        <v>3067</v>
      </c>
      <c r="E1151" s="182" t="s">
        <v>3524</v>
      </c>
      <c r="F1151" s="182" t="s">
        <v>3525</v>
      </c>
      <c r="G1151" s="182" t="s">
        <v>3173</v>
      </c>
      <c r="H1151" s="183"/>
    </row>
    <row r="1152" s="111" customFormat="1" ht="330" customHeight="1" spans="1:8">
      <c r="A1152" s="121">
        <v>1150</v>
      </c>
      <c r="B1152" s="181" t="s">
        <v>938</v>
      </c>
      <c r="C1152" s="182" t="s">
        <v>3526</v>
      </c>
      <c r="D1152" s="181" t="s">
        <v>3067</v>
      </c>
      <c r="E1152" s="182" t="s">
        <v>3527</v>
      </c>
      <c r="F1152" s="182" t="s">
        <v>3528</v>
      </c>
      <c r="G1152" s="182" t="s">
        <v>3173</v>
      </c>
      <c r="H1152" s="183"/>
    </row>
    <row r="1153" s="111" customFormat="1" ht="330" customHeight="1" spans="1:8">
      <c r="A1153" s="121">
        <v>1151</v>
      </c>
      <c r="B1153" s="181" t="s">
        <v>938</v>
      </c>
      <c r="C1153" s="182" t="s">
        <v>3529</v>
      </c>
      <c r="D1153" s="181" t="s">
        <v>3067</v>
      </c>
      <c r="E1153" s="182" t="s">
        <v>3530</v>
      </c>
      <c r="F1153" s="182" t="s">
        <v>3531</v>
      </c>
      <c r="G1153" s="182" t="s">
        <v>3173</v>
      </c>
      <c r="H1153" s="183"/>
    </row>
    <row r="1154" s="111" customFormat="1" ht="330" customHeight="1" spans="1:8">
      <c r="A1154" s="121">
        <v>1152</v>
      </c>
      <c r="B1154" s="181" t="s">
        <v>938</v>
      </c>
      <c r="C1154" s="182" t="s">
        <v>3532</v>
      </c>
      <c r="D1154" s="181" t="s">
        <v>3067</v>
      </c>
      <c r="E1154" s="182" t="s">
        <v>3533</v>
      </c>
      <c r="F1154" s="182" t="s">
        <v>3534</v>
      </c>
      <c r="G1154" s="182" t="s">
        <v>3110</v>
      </c>
      <c r="H1154" s="183"/>
    </row>
    <row r="1155" s="111" customFormat="1" ht="330" customHeight="1" spans="1:8">
      <c r="A1155" s="121">
        <v>1153</v>
      </c>
      <c r="B1155" s="181" t="s">
        <v>938</v>
      </c>
      <c r="C1155" s="182" t="s">
        <v>3535</v>
      </c>
      <c r="D1155" s="181" t="s">
        <v>3067</v>
      </c>
      <c r="E1155" s="182" t="s">
        <v>3536</v>
      </c>
      <c r="F1155" s="182" t="s">
        <v>3537</v>
      </c>
      <c r="G1155" s="182" t="s">
        <v>3110</v>
      </c>
      <c r="H1155" s="183"/>
    </row>
    <row r="1156" s="111" customFormat="1" ht="330" customHeight="1" spans="1:8">
      <c r="A1156" s="121">
        <v>1154</v>
      </c>
      <c r="B1156" s="181" t="s">
        <v>938</v>
      </c>
      <c r="C1156" s="182" t="s">
        <v>3538</v>
      </c>
      <c r="D1156" s="181" t="s">
        <v>3067</v>
      </c>
      <c r="E1156" s="182" t="s">
        <v>3539</v>
      </c>
      <c r="F1156" s="182" t="s">
        <v>3540</v>
      </c>
      <c r="G1156" s="182" t="s">
        <v>3110</v>
      </c>
      <c r="H1156" s="183"/>
    </row>
    <row r="1157" s="111" customFormat="1" ht="330" customHeight="1" spans="1:8">
      <c r="A1157" s="121">
        <v>1155</v>
      </c>
      <c r="B1157" s="181" t="s">
        <v>938</v>
      </c>
      <c r="C1157" s="182" t="s">
        <v>3541</v>
      </c>
      <c r="D1157" s="181" t="s">
        <v>3067</v>
      </c>
      <c r="E1157" s="182" t="s">
        <v>3542</v>
      </c>
      <c r="F1157" s="182" t="s">
        <v>3543</v>
      </c>
      <c r="G1157" s="182" t="s">
        <v>3110</v>
      </c>
      <c r="H1157" s="183"/>
    </row>
    <row r="1158" s="111" customFormat="1" ht="330" customHeight="1" spans="1:8">
      <c r="A1158" s="121">
        <v>1156</v>
      </c>
      <c r="B1158" s="181" t="s">
        <v>938</v>
      </c>
      <c r="C1158" s="182" t="s">
        <v>3544</v>
      </c>
      <c r="D1158" s="181" t="s">
        <v>3067</v>
      </c>
      <c r="E1158" s="182" t="s">
        <v>3545</v>
      </c>
      <c r="F1158" s="182" t="s">
        <v>3546</v>
      </c>
      <c r="G1158" s="182" t="s">
        <v>3110</v>
      </c>
      <c r="H1158" s="183"/>
    </row>
    <row r="1159" s="111" customFormat="1" ht="330" customHeight="1" spans="1:8">
      <c r="A1159" s="121">
        <v>1157</v>
      </c>
      <c r="B1159" s="181" t="s">
        <v>938</v>
      </c>
      <c r="C1159" s="182" t="s">
        <v>3547</v>
      </c>
      <c r="D1159" s="181" t="s">
        <v>3067</v>
      </c>
      <c r="E1159" s="182" t="s">
        <v>3548</v>
      </c>
      <c r="F1159" s="182" t="s">
        <v>3549</v>
      </c>
      <c r="G1159" s="182" t="s">
        <v>3550</v>
      </c>
      <c r="H1159" s="183"/>
    </row>
    <row r="1160" s="111" customFormat="1" ht="330" customHeight="1" spans="1:8">
      <c r="A1160" s="121">
        <v>1158</v>
      </c>
      <c r="B1160" s="181" t="s">
        <v>938</v>
      </c>
      <c r="C1160" s="182" t="s">
        <v>3551</v>
      </c>
      <c r="D1160" s="181" t="s">
        <v>3067</v>
      </c>
      <c r="E1160" s="182" t="s">
        <v>3552</v>
      </c>
      <c r="F1160" s="182" t="s">
        <v>3553</v>
      </c>
      <c r="G1160" s="182" t="s">
        <v>3110</v>
      </c>
      <c r="H1160" s="183"/>
    </row>
    <row r="1161" s="111" customFormat="1" ht="330" customHeight="1" spans="1:8">
      <c r="A1161" s="121">
        <v>1159</v>
      </c>
      <c r="B1161" s="181" t="s">
        <v>938</v>
      </c>
      <c r="C1161" s="182" t="s">
        <v>3554</v>
      </c>
      <c r="D1161" s="181" t="s">
        <v>3067</v>
      </c>
      <c r="E1161" s="182" t="s">
        <v>3555</v>
      </c>
      <c r="F1161" s="182" t="s">
        <v>3556</v>
      </c>
      <c r="G1161" s="182" t="s">
        <v>3110</v>
      </c>
      <c r="H1161" s="183"/>
    </row>
    <row r="1162" s="111" customFormat="1" ht="330" customHeight="1" spans="1:8">
      <c r="A1162" s="121">
        <v>1160</v>
      </c>
      <c r="B1162" s="181" t="s">
        <v>938</v>
      </c>
      <c r="C1162" s="182" t="s">
        <v>3557</v>
      </c>
      <c r="D1162" s="181" t="s">
        <v>3067</v>
      </c>
      <c r="E1162" s="182" t="s">
        <v>3558</v>
      </c>
      <c r="F1162" s="182" t="s">
        <v>3559</v>
      </c>
      <c r="G1162" s="182" t="s">
        <v>3110</v>
      </c>
      <c r="H1162" s="183"/>
    </row>
    <row r="1163" s="111" customFormat="1" ht="330" customHeight="1" spans="1:8">
      <c r="A1163" s="121">
        <v>1161</v>
      </c>
      <c r="B1163" s="181" t="s">
        <v>938</v>
      </c>
      <c r="C1163" s="182" t="s">
        <v>3560</v>
      </c>
      <c r="D1163" s="181" t="s">
        <v>3067</v>
      </c>
      <c r="E1163" s="182" t="s">
        <v>3561</v>
      </c>
      <c r="F1163" s="182" t="s">
        <v>3559</v>
      </c>
      <c r="G1163" s="182" t="s">
        <v>3110</v>
      </c>
      <c r="H1163" s="183"/>
    </row>
    <row r="1164" s="111" customFormat="1" ht="330" customHeight="1" spans="1:8">
      <c r="A1164" s="121">
        <v>1162</v>
      </c>
      <c r="B1164" s="181" t="s">
        <v>938</v>
      </c>
      <c r="C1164" s="182" t="s">
        <v>3562</v>
      </c>
      <c r="D1164" s="181" t="s">
        <v>3067</v>
      </c>
      <c r="E1164" s="182" t="s">
        <v>3563</v>
      </c>
      <c r="F1164" s="182" t="s">
        <v>3564</v>
      </c>
      <c r="G1164" s="182" t="s">
        <v>3110</v>
      </c>
      <c r="H1164" s="183"/>
    </row>
    <row r="1165" s="111" customFormat="1" ht="330" customHeight="1" spans="1:8">
      <c r="A1165" s="121">
        <v>1163</v>
      </c>
      <c r="B1165" s="181" t="s">
        <v>938</v>
      </c>
      <c r="C1165" s="182" t="s">
        <v>3565</v>
      </c>
      <c r="D1165" s="181" t="s">
        <v>3067</v>
      </c>
      <c r="E1165" s="182" t="s">
        <v>3566</v>
      </c>
      <c r="F1165" s="182" t="s">
        <v>3567</v>
      </c>
      <c r="G1165" s="182" t="s">
        <v>3110</v>
      </c>
      <c r="H1165" s="183"/>
    </row>
    <row r="1166" s="111" customFormat="1" ht="330" customHeight="1" spans="1:8">
      <c r="A1166" s="121">
        <v>1164</v>
      </c>
      <c r="B1166" s="181" t="s">
        <v>938</v>
      </c>
      <c r="C1166" s="182" t="s">
        <v>3568</v>
      </c>
      <c r="D1166" s="181" t="s">
        <v>3067</v>
      </c>
      <c r="E1166" s="182" t="s">
        <v>3569</v>
      </c>
      <c r="F1166" s="182" t="s">
        <v>3570</v>
      </c>
      <c r="G1166" s="182" t="s">
        <v>3110</v>
      </c>
      <c r="H1166" s="183"/>
    </row>
    <row r="1167" s="111" customFormat="1" ht="330" customHeight="1" spans="1:8">
      <c r="A1167" s="121">
        <v>1165</v>
      </c>
      <c r="B1167" s="181" t="s">
        <v>938</v>
      </c>
      <c r="C1167" s="182" t="s">
        <v>3571</v>
      </c>
      <c r="D1167" s="181" t="s">
        <v>3067</v>
      </c>
      <c r="E1167" s="182" t="s">
        <v>3572</v>
      </c>
      <c r="F1167" s="182" t="s">
        <v>3573</v>
      </c>
      <c r="G1167" s="182" t="s">
        <v>3110</v>
      </c>
      <c r="H1167" s="183"/>
    </row>
    <row r="1168" s="111" customFormat="1" ht="330" customHeight="1" spans="1:8">
      <c r="A1168" s="121">
        <v>1166</v>
      </c>
      <c r="B1168" s="181" t="s">
        <v>938</v>
      </c>
      <c r="C1168" s="182" t="s">
        <v>3574</v>
      </c>
      <c r="D1168" s="181" t="s">
        <v>3067</v>
      </c>
      <c r="E1168" s="182" t="s">
        <v>3575</v>
      </c>
      <c r="F1168" s="182" t="s">
        <v>3576</v>
      </c>
      <c r="G1168" s="182" t="s">
        <v>3110</v>
      </c>
      <c r="H1168" s="183"/>
    </row>
    <row r="1169" s="111" customFormat="1" ht="330" customHeight="1" spans="1:8">
      <c r="A1169" s="121">
        <v>1167</v>
      </c>
      <c r="B1169" s="181" t="s">
        <v>938</v>
      </c>
      <c r="C1169" s="182" t="s">
        <v>3577</v>
      </c>
      <c r="D1169" s="181" t="s">
        <v>3067</v>
      </c>
      <c r="E1169" s="182" t="s">
        <v>3578</v>
      </c>
      <c r="F1169" s="182" t="s">
        <v>3579</v>
      </c>
      <c r="G1169" s="182" t="s">
        <v>3110</v>
      </c>
      <c r="H1169" s="183"/>
    </row>
    <row r="1170" s="111" customFormat="1" ht="330" customHeight="1" spans="1:8">
      <c r="A1170" s="121">
        <v>1168</v>
      </c>
      <c r="B1170" s="181" t="s">
        <v>938</v>
      </c>
      <c r="C1170" s="182" t="s">
        <v>3580</v>
      </c>
      <c r="D1170" s="181" t="s">
        <v>3067</v>
      </c>
      <c r="E1170" s="182" t="s">
        <v>3581</v>
      </c>
      <c r="F1170" s="182" t="s">
        <v>3582</v>
      </c>
      <c r="G1170" s="182" t="s">
        <v>3110</v>
      </c>
      <c r="H1170" s="183"/>
    </row>
    <row r="1171" s="111" customFormat="1" ht="330" customHeight="1" spans="1:8">
      <c r="A1171" s="121">
        <v>1169</v>
      </c>
      <c r="B1171" s="181" t="s">
        <v>938</v>
      </c>
      <c r="C1171" s="182" t="s">
        <v>3583</v>
      </c>
      <c r="D1171" s="181" t="s">
        <v>3067</v>
      </c>
      <c r="E1171" s="182" t="s">
        <v>3584</v>
      </c>
      <c r="F1171" s="182" t="s">
        <v>3585</v>
      </c>
      <c r="G1171" s="182" t="s">
        <v>3586</v>
      </c>
      <c r="H1171" s="183"/>
    </row>
    <row r="1172" s="111" customFormat="1" ht="330" customHeight="1" spans="1:8">
      <c r="A1172" s="121">
        <v>1170</v>
      </c>
      <c r="B1172" s="181" t="s">
        <v>938</v>
      </c>
      <c r="C1172" s="182" t="s">
        <v>3587</v>
      </c>
      <c r="D1172" s="181" t="s">
        <v>3067</v>
      </c>
      <c r="E1172" s="182" t="s">
        <v>3588</v>
      </c>
      <c r="F1172" s="182" t="s">
        <v>3589</v>
      </c>
      <c r="G1172" s="182" t="s">
        <v>3586</v>
      </c>
      <c r="H1172" s="183"/>
    </row>
    <row r="1173" s="111" customFormat="1" ht="330" customHeight="1" spans="1:8">
      <c r="A1173" s="121">
        <v>1171</v>
      </c>
      <c r="B1173" s="181" t="s">
        <v>938</v>
      </c>
      <c r="C1173" s="182" t="s">
        <v>3590</v>
      </c>
      <c r="D1173" s="181" t="s">
        <v>3067</v>
      </c>
      <c r="E1173" s="182" t="s">
        <v>3591</v>
      </c>
      <c r="F1173" s="182" t="s">
        <v>3592</v>
      </c>
      <c r="G1173" s="182" t="s">
        <v>3586</v>
      </c>
      <c r="H1173" s="183"/>
    </row>
    <row r="1174" s="111" customFormat="1" ht="330" customHeight="1" spans="1:8">
      <c r="A1174" s="121">
        <v>1172</v>
      </c>
      <c r="B1174" s="181" t="s">
        <v>938</v>
      </c>
      <c r="C1174" s="182" t="s">
        <v>3593</v>
      </c>
      <c r="D1174" s="181" t="s">
        <v>3067</v>
      </c>
      <c r="E1174" s="182" t="s">
        <v>3594</v>
      </c>
      <c r="F1174" s="182" t="s">
        <v>3595</v>
      </c>
      <c r="G1174" s="182" t="s">
        <v>3586</v>
      </c>
      <c r="H1174" s="183"/>
    </row>
    <row r="1175" s="111" customFormat="1" ht="330" customHeight="1" spans="1:8">
      <c r="A1175" s="121">
        <v>1173</v>
      </c>
      <c r="B1175" s="181" t="s">
        <v>938</v>
      </c>
      <c r="C1175" s="182" t="s">
        <v>3596</v>
      </c>
      <c r="D1175" s="181" t="s">
        <v>3067</v>
      </c>
      <c r="E1175" s="182" t="s">
        <v>3597</v>
      </c>
      <c r="F1175" s="182" t="s">
        <v>3598</v>
      </c>
      <c r="G1175" s="182" t="s">
        <v>3586</v>
      </c>
      <c r="H1175" s="183"/>
    </row>
    <row r="1176" s="111" customFormat="1" ht="330" customHeight="1" spans="1:8">
      <c r="A1176" s="121">
        <v>1174</v>
      </c>
      <c r="B1176" s="181" t="s">
        <v>938</v>
      </c>
      <c r="C1176" s="182" t="s">
        <v>3599</v>
      </c>
      <c r="D1176" s="181" t="s">
        <v>3067</v>
      </c>
      <c r="E1176" s="182" t="s">
        <v>3600</v>
      </c>
      <c r="F1176" s="182" t="s">
        <v>3601</v>
      </c>
      <c r="G1176" s="182" t="s">
        <v>3602</v>
      </c>
      <c r="H1176" s="183"/>
    </row>
    <row r="1177" s="111" customFormat="1" ht="330" customHeight="1" spans="1:8">
      <c r="A1177" s="121">
        <v>1175</v>
      </c>
      <c r="B1177" s="181" t="s">
        <v>938</v>
      </c>
      <c r="C1177" s="182" t="s">
        <v>3603</v>
      </c>
      <c r="D1177" s="181" t="s">
        <v>3067</v>
      </c>
      <c r="E1177" s="182" t="s">
        <v>3604</v>
      </c>
      <c r="F1177" s="182" t="s">
        <v>3605</v>
      </c>
      <c r="G1177" s="182" t="s">
        <v>3602</v>
      </c>
      <c r="H1177" s="183"/>
    </row>
    <row r="1178" s="111" customFormat="1" ht="330" customHeight="1" spans="1:8">
      <c r="A1178" s="121">
        <v>1176</v>
      </c>
      <c r="B1178" s="181" t="s">
        <v>938</v>
      </c>
      <c r="C1178" s="182" t="s">
        <v>3606</v>
      </c>
      <c r="D1178" s="181" t="s">
        <v>3067</v>
      </c>
      <c r="E1178" s="182" t="s">
        <v>3607</v>
      </c>
      <c r="F1178" s="182" t="s">
        <v>3608</v>
      </c>
      <c r="G1178" s="182" t="s">
        <v>3602</v>
      </c>
      <c r="H1178" s="183"/>
    </row>
    <row r="1179" s="111" customFormat="1" ht="330" customHeight="1" spans="1:8">
      <c r="A1179" s="121">
        <v>1177</v>
      </c>
      <c r="B1179" s="181" t="s">
        <v>938</v>
      </c>
      <c r="C1179" s="182" t="s">
        <v>3609</v>
      </c>
      <c r="D1179" s="181" t="s">
        <v>3067</v>
      </c>
      <c r="E1179" s="182" t="s">
        <v>3610</v>
      </c>
      <c r="F1179" s="182" t="s">
        <v>3611</v>
      </c>
      <c r="G1179" s="182" t="s">
        <v>3602</v>
      </c>
      <c r="H1179" s="183"/>
    </row>
    <row r="1180" s="111" customFormat="1" ht="330" customHeight="1" spans="1:8">
      <c r="A1180" s="121">
        <v>1178</v>
      </c>
      <c r="B1180" s="181" t="s">
        <v>938</v>
      </c>
      <c r="C1180" s="182" t="s">
        <v>3612</v>
      </c>
      <c r="D1180" s="181" t="s">
        <v>3067</v>
      </c>
      <c r="E1180" s="182" t="s">
        <v>3613</v>
      </c>
      <c r="F1180" s="182" t="s">
        <v>3614</v>
      </c>
      <c r="G1180" s="182" t="s">
        <v>3602</v>
      </c>
      <c r="H1180" s="183"/>
    </row>
    <row r="1181" s="111" customFormat="1" ht="330" customHeight="1" spans="1:8">
      <c r="A1181" s="121">
        <v>1179</v>
      </c>
      <c r="B1181" s="181" t="s">
        <v>938</v>
      </c>
      <c r="C1181" s="182" t="s">
        <v>3615</v>
      </c>
      <c r="D1181" s="181" t="s">
        <v>3067</v>
      </c>
      <c r="E1181" s="182" t="s">
        <v>3616</v>
      </c>
      <c r="F1181" s="182" t="s">
        <v>3617</v>
      </c>
      <c r="G1181" s="182" t="s">
        <v>3602</v>
      </c>
      <c r="H1181" s="183"/>
    </row>
    <row r="1182" s="111" customFormat="1" ht="330" customHeight="1" spans="1:8">
      <c r="A1182" s="121">
        <v>1180</v>
      </c>
      <c r="B1182" s="181" t="s">
        <v>938</v>
      </c>
      <c r="C1182" s="182" t="s">
        <v>3618</v>
      </c>
      <c r="D1182" s="181" t="s">
        <v>3067</v>
      </c>
      <c r="E1182" s="182" t="s">
        <v>3619</v>
      </c>
      <c r="F1182" s="182" t="s">
        <v>3620</v>
      </c>
      <c r="G1182" s="182" t="s">
        <v>3602</v>
      </c>
      <c r="H1182" s="183"/>
    </row>
    <row r="1183" s="111" customFormat="1" ht="330" customHeight="1" spans="1:8">
      <c r="A1183" s="121">
        <v>1181</v>
      </c>
      <c r="B1183" s="181" t="s">
        <v>938</v>
      </c>
      <c r="C1183" s="182" t="s">
        <v>3621</v>
      </c>
      <c r="D1183" s="181" t="s">
        <v>3067</v>
      </c>
      <c r="E1183" s="182" t="s">
        <v>3622</v>
      </c>
      <c r="F1183" s="182" t="s">
        <v>3620</v>
      </c>
      <c r="G1183" s="182" t="s">
        <v>3602</v>
      </c>
      <c r="H1183" s="183"/>
    </row>
    <row r="1184" s="111" customFormat="1" ht="330" customHeight="1" spans="1:8">
      <c r="A1184" s="121">
        <v>1182</v>
      </c>
      <c r="B1184" s="181" t="s">
        <v>938</v>
      </c>
      <c r="C1184" s="182" t="s">
        <v>3623</v>
      </c>
      <c r="D1184" s="181" t="s">
        <v>3067</v>
      </c>
      <c r="E1184" s="182" t="s">
        <v>3624</v>
      </c>
      <c r="F1184" s="182" t="s">
        <v>3625</v>
      </c>
      <c r="G1184" s="182" t="s">
        <v>3602</v>
      </c>
      <c r="H1184" s="183"/>
    </row>
    <row r="1185" s="111" customFormat="1" ht="330" customHeight="1" spans="1:8">
      <c r="A1185" s="121">
        <v>1183</v>
      </c>
      <c r="B1185" s="181" t="s">
        <v>938</v>
      </c>
      <c r="C1185" s="182" t="s">
        <v>3626</v>
      </c>
      <c r="D1185" s="181" t="s">
        <v>3067</v>
      </c>
      <c r="E1185" s="182" t="s">
        <v>3627</v>
      </c>
      <c r="F1185" s="182" t="s">
        <v>3628</v>
      </c>
      <c r="G1185" s="182" t="s">
        <v>3602</v>
      </c>
      <c r="H1185" s="183"/>
    </row>
    <row r="1186" s="111" customFormat="1" ht="330" customHeight="1" spans="1:8">
      <c r="A1186" s="121">
        <v>1184</v>
      </c>
      <c r="B1186" s="181" t="s">
        <v>938</v>
      </c>
      <c r="C1186" s="182" t="s">
        <v>3629</v>
      </c>
      <c r="D1186" s="181" t="s">
        <v>3067</v>
      </c>
      <c r="E1186" s="182" t="s">
        <v>3630</v>
      </c>
      <c r="F1186" s="182" t="s">
        <v>3631</v>
      </c>
      <c r="G1186" s="182" t="s">
        <v>3602</v>
      </c>
      <c r="H1186" s="183"/>
    </row>
    <row r="1187" s="111" customFormat="1" ht="330" customHeight="1" spans="1:8">
      <c r="A1187" s="121">
        <v>1185</v>
      </c>
      <c r="B1187" s="181" t="s">
        <v>938</v>
      </c>
      <c r="C1187" s="182" t="s">
        <v>3632</v>
      </c>
      <c r="D1187" s="181" t="s">
        <v>3067</v>
      </c>
      <c r="E1187" s="182" t="s">
        <v>3633</v>
      </c>
      <c r="F1187" s="182" t="s">
        <v>3634</v>
      </c>
      <c r="G1187" s="182" t="s">
        <v>3602</v>
      </c>
      <c r="H1187" s="183"/>
    </row>
    <row r="1188" s="111" customFormat="1" ht="330" customHeight="1" spans="1:8">
      <c r="A1188" s="121">
        <v>1186</v>
      </c>
      <c r="B1188" s="181" t="s">
        <v>938</v>
      </c>
      <c r="C1188" s="182" t="s">
        <v>3635</v>
      </c>
      <c r="D1188" s="181" t="s">
        <v>3067</v>
      </c>
      <c r="E1188" s="182" t="s">
        <v>3636</v>
      </c>
      <c r="F1188" s="182" t="s">
        <v>3637</v>
      </c>
      <c r="G1188" s="182" t="s">
        <v>3602</v>
      </c>
      <c r="H1188" s="183"/>
    </row>
    <row r="1189" s="111" customFormat="1" ht="320" customHeight="1" spans="1:8">
      <c r="A1189" s="121">
        <v>1187</v>
      </c>
      <c r="B1189" s="181" t="s">
        <v>938</v>
      </c>
      <c r="C1189" s="182" t="s">
        <v>3638</v>
      </c>
      <c r="D1189" s="181" t="s">
        <v>3067</v>
      </c>
      <c r="E1189" s="182" t="s">
        <v>3639</v>
      </c>
      <c r="F1189" s="182" t="s">
        <v>3640</v>
      </c>
      <c r="G1189" s="182" t="s">
        <v>3602</v>
      </c>
      <c r="H1189" s="183"/>
    </row>
    <row r="1190" s="111" customFormat="1" ht="320" customHeight="1" spans="1:8">
      <c r="A1190" s="121">
        <v>1188</v>
      </c>
      <c r="B1190" s="181" t="s">
        <v>938</v>
      </c>
      <c r="C1190" s="182" t="s">
        <v>3641</v>
      </c>
      <c r="D1190" s="181" t="s">
        <v>3067</v>
      </c>
      <c r="E1190" s="182" t="s">
        <v>3642</v>
      </c>
      <c r="F1190" s="182" t="s">
        <v>3643</v>
      </c>
      <c r="G1190" s="182" t="s">
        <v>3602</v>
      </c>
      <c r="H1190" s="183"/>
    </row>
    <row r="1191" s="111" customFormat="1" ht="320" customHeight="1" spans="1:8">
      <c r="A1191" s="121">
        <v>1189</v>
      </c>
      <c r="B1191" s="181" t="s">
        <v>938</v>
      </c>
      <c r="C1191" s="184" t="s">
        <v>3644</v>
      </c>
      <c r="D1191" s="181" t="s">
        <v>3067</v>
      </c>
      <c r="E1191" s="182" t="s">
        <v>3645</v>
      </c>
      <c r="F1191" s="182" t="s">
        <v>3646</v>
      </c>
      <c r="G1191" s="182" t="s">
        <v>3602</v>
      </c>
      <c r="H1191" s="183"/>
    </row>
    <row r="1192" s="111" customFormat="1" ht="320" customHeight="1" spans="1:8">
      <c r="A1192" s="121">
        <v>1190</v>
      </c>
      <c r="B1192" s="181" t="s">
        <v>938</v>
      </c>
      <c r="C1192" s="187" t="s">
        <v>3647</v>
      </c>
      <c r="D1192" s="181" t="s">
        <v>3067</v>
      </c>
      <c r="E1192" s="182" t="s">
        <v>3648</v>
      </c>
      <c r="F1192" s="182" t="s">
        <v>3649</v>
      </c>
      <c r="G1192" s="182" t="s">
        <v>3602</v>
      </c>
      <c r="H1192" s="183"/>
    </row>
    <row r="1193" s="111" customFormat="1" ht="320" customHeight="1" spans="1:8">
      <c r="A1193" s="121">
        <v>1191</v>
      </c>
      <c r="B1193" s="181" t="s">
        <v>938</v>
      </c>
      <c r="C1193" s="182" t="s">
        <v>3650</v>
      </c>
      <c r="D1193" s="181" t="s">
        <v>3067</v>
      </c>
      <c r="E1193" s="182" t="s">
        <v>3651</v>
      </c>
      <c r="F1193" s="182" t="s">
        <v>3652</v>
      </c>
      <c r="G1193" s="182" t="s">
        <v>3602</v>
      </c>
      <c r="H1193" s="183"/>
    </row>
    <row r="1194" s="111" customFormat="1" ht="320" customHeight="1" spans="1:8">
      <c r="A1194" s="121">
        <v>1192</v>
      </c>
      <c r="B1194" s="181" t="s">
        <v>938</v>
      </c>
      <c r="C1194" s="186" t="s">
        <v>3653</v>
      </c>
      <c r="D1194" s="181" t="s">
        <v>3067</v>
      </c>
      <c r="E1194" s="182" t="s">
        <v>3654</v>
      </c>
      <c r="F1194" s="182" t="s">
        <v>3655</v>
      </c>
      <c r="G1194" s="182" t="s">
        <v>3602</v>
      </c>
      <c r="H1194" s="183"/>
    </row>
    <row r="1195" s="111" customFormat="1" ht="320" customHeight="1" spans="1:8">
      <c r="A1195" s="121">
        <v>1193</v>
      </c>
      <c r="B1195" s="181" t="s">
        <v>938</v>
      </c>
      <c r="C1195" s="182" t="s">
        <v>3656</v>
      </c>
      <c r="D1195" s="181" t="s">
        <v>3067</v>
      </c>
      <c r="E1195" s="182" t="s">
        <v>3657</v>
      </c>
      <c r="F1195" s="182" t="s">
        <v>3658</v>
      </c>
      <c r="G1195" s="182" t="s">
        <v>3602</v>
      </c>
      <c r="H1195" s="183"/>
    </row>
    <row r="1196" s="111" customFormat="1" ht="320" customHeight="1" spans="1:8">
      <c r="A1196" s="121">
        <v>1194</v>
      </c>
      <c r="B1196" s="181" t="s">
        <v>938</v>
      </c>
      <c r="C1196" s="182" t="s">
        <v>3659</v>
      </c>
      <c r="D1196" s="181" t="s">
        <v>3067</v>
      </c>
      <c r="E1196" s="182" t="s">
        <v>3660</v>
      </c>
      <c r="F1196" s="182" t="s">
        <v>3661</v>
      </c>
      <c r="G1196" s="182" t="s">
        <v>3602</v>
      </c>
      <c r="H1196" s="183"/>
    </row>
    <row r="1197" s="111" customFormat="1" ht="320" customHeight="1" spans="1:8">
      <c r="A1197" s="121">
        <v>1195</v>
      </c>
      <c r="B1197" s="181" t="s">
        <v>938</v>
      </c>
      <c r="C1197" s="182" t="s">
        <v>3662</v>
      </c>
      <c r="D1197" s="181" t="s">
        <v>3067</v>
      </c>
      <c r="E1197" s="182" t="s">
        <v>3663</v>
      </c>
      <c r="F1197" s="182" t="s">
        <v>3664</v>
      </c>
      <c r="G1197" s="182" t="s">
        <v>3602</v>
      </c>
      <c r="H1197" s="183"/>
    </row>
    <row r="1198" s="111" customFormat="1" ht="320" customHeight="1" spans="1:8">
      <c r="A1198" s="121">
        <v>1196</v>
      </c>
      <c r="B1198" s="181" t="s">
        <v>938</v>
      </c>
      <c r="C1198" s="182" t="s">
        <v>3665</v>
      </c>
      <c r="D1198" s="181" t="s">
        <v>3067</v>
      </c>
      <c r="E1198" s="182" t="s">
        <v>3666</v>
      </c>
      <c r="F1198" s="182" t="s">
        <v>3667</v>
      </c>
      <c r="G1198" s="182" t="s">
        <v>3668</v>
      </c>
      <c r="H1198" s="183"/>
    </row>
    <row r="1199" s="111" customFormat="1" ht="320" customHeight="1" spans="1:8">
      <c r="A1199" s="121">
        <v>1197</v>
      </c>
      <c r="B1199" s="181" t="s">
        <v>938</v>
      </c>
      <c r="C1199" s="182" t="s">
        <v>3669</v>
      </c>
      <c r="D1199" s="181" t="s">
        <v>3067</v>
      </c>
      <c r="E1199" s="182" t="s">
        <v>3670</v>
      </c>
      <c r="F1199" s="182" t="s">
        <v>3671</v>
      </c>
      <c r="G1199" s="182" t="s">
        <v>3668</v>
      </c>
      <c r="H1199" s="183"/>
    </row>
    <row r="1200" s="111" customFormat="1" ht="330" customHeight="1" spans="1:8">
      <c r="A1200" s="121">
        <v>1198</v>
      </c>
      <c r="B1200" s="181" t="s">
        <v>938</v>
      </c>
      <c r="C1200" s="182" t="s">
        <v>3672</v>
      </c>
      <c r="D1200" s="181" t="s">
        <v>3067</v>
      </c>
      <c r="E1200" s="182" t="s">
        <v>3673</v>
      </c>
      <c r="F1200" s="182" t="s">
        <v>3674</v>
      </c>
      <c r="G1200" s="182" t="s">
        <v>3668</v>
      </c>
      <c r="H1200" s="183"/>
    </row>
    <row r="1201" s="111" customFormat="1" ht="330" customHeight="1" spans="1:8">
      <c r="A1201" s="121">
        <v>1199</v>
      </c>
      <c r="B1201" s="181" t="s">
        <v>938</v>
      </c>
      <c r="C1201" s="182" t="s">
        <v>3675</v>
      </c>
      <c r="D1201" s="181" t="s">
        <v>3067</v>
      </c>
      <c r="E1201" s="182" t="s">
        <v>3676</v>
      </c>
      <c r="F1201" s="182" t="s">
        <v>3677</v>
      </c>
      <c r="G1201" s="182" t="s">
        <v>3668</v>
      </c>
      <c r="H1201" s="183"/>
    </row>
    <row r="1202" s="111" customFormat="1" ht="330" customHeight="1" spans="1:8">
      <c r="A1202" s="121">
        <v>1200</v>
      </c>
      <c r="B1202" s="181" t="s">
        <v>938</v>
      </c>
      <c r="C1202" s="182" t="s">
        <v>3678</v>
      </c>
      <c r="D1202" s="181" t="s">
        <v>3067</v>
      </c>
      <c r="E1202" s="182" t="s">
        <v>3679</v>
      </c>
      <c r="F1202" s="182" t="s">
        <v>3680</v>
      </c>
      <c r="G1202" s="182" t="s">
        <v>3668</v>
      </c>
      <c r="H1202" s="183"/>
    </row>
    <row r="1203" s="111" customFormat="1" ht="330" customHeight="1" spans="1:8">
      <c r="A1203" s="121">
        <v>1201</v>
      </c>
      <c r="B1203" s="181" t="s">
        <v>938</v>
      </c>
      <c r="C1203" s="182" t="s">
        <v>3681</v>
      </c>
      <c r="D1203" s="181" t="s">
        <v>3067</v>
      </c>
      <c r="E1203" s="182" t="s">
        <v>3682</v>
      </c>
      <c r="F1203" s="182" t="s">
        <v>3683</v>
      </c>
      <c r="G1203" s="182" t="s">
        <v>3668</v>
      </c>
      <c r="H1203" s="183"/>
    </row>
    <row r="1204" s="111" customFormat="1" ht="330" customHeight="1" spans="1:8">
      <c r="A1204" s="121">
        <v>1202</v>
      </c>
      <c r="B1204" s="181" t="s">
        <v>938</v>
      </c>
      <c r="C1204" s="182" t="s">
        <v>3684</v>
      </c>
      <c r="D1204" s="181" t="s">
        <v>3067</v>
      </c>
      <c r="E1204" s="182" t="s">
        <v>3685</v>
      </c>
      <c r="F1204" s="182" t="s">
        <v>3686</v>
      </c>
      <c r="G1204" s="182" t="s">
        <v>3668</v>
      </c>
      <c r="H1204" s="183"/>
    </row>
    <row r="1205" s="111" customFormat="1" ht="330" customHeight="1" spans="1:8">
      <c r="A1205" s="121">
        <v>1203</v>
      </c>
      <c r="B1205" s="181" t="s">
        <v>938</v>
      </c>
      <c r="C1205" s="182" t="s">
        <v>3687</v>
      </c>
      <c r="D1205" s="181" t="s">
        <v>3067</v>
      </c>
      <c r="E1205" s="182" t="s">
        <v>3688</v>
      </c>
      <c r="F1205" s="185" t="s">
        <v>3689</v>
      </c>
      <c r="G1205" s="182" t="s">
        <v>3668</v>
      </c>
      <c r="H1205" s="183"/>
    </row>
    <row r="1206" s="111" customFormat="1" ht="408" customHeight="1" spans="1:8">
      <c r="A1206" s="121">
        <v>1204</v>
      </c>
      <c r="B1206" s="181" t="s">
        <v>938</v>
      </c>
      <c r="C1206" s="182" t="s">
        <v>3690</v>
      </c>
      <c r="D1206" s="181" t="s">
        <v>3067</v>
      </c>
      <c r="E1206" s="182" t="s">
        <v>3691</v>
      </c>
      <c r="F1206" s="186" t="s">
        <v>3692</v>
      </c>
      <c r="G1206" s="182" t="s">
        <v>3668</v>
      </c>
      <c r="H1206" s="183"/>
    </row>
    <row r="1207" s="111" customFormat="1" ht="270" customHeight="1" spans="1:8">
      <c r="A1207" s="121">
        <v>1205</v>
      </c>
      <c r="B1207" s="181" t="s">
        <v>938</v>
      </c>
      <c r="C1207" s="182" t="s">
        <v>3693</v>
      </c>
      <c r="D1207" s="181" t="s">
        <v>3067</v>
      </c>
      <c r="E1207" s="182" t="s">
        <v>3694</v>
      </c>
      <c r="F1207" s="182" t="s">
        <v>3695</v>
      </c>
      <c r="G1207" s="182" t="s">
        <v>3668</v>
      </c>
      <c r="H1207" s="183"/>
    </row>
    <row r="1208" s="111" customFormat="1" ht="313" customHeight="1" spans="1:8">
      <c r="A1208" s="121">
        <v>1206</v>
      </c>
      <c r="B1208" s="181" t="s">
        <v>938</v>
      </c>
      <c r="C1208" s="182" t="s">
        <v>3696</v>
      </c>
      <c r="D1208" s="181" t="s">
        <v>3067</v>
      </c>
      <c r="E1208" s="182" t="s">
        <v>3697</v>
      </c>
      <c r="F1208" s="182" t="s">
        <v>3698</v>
      </c>
      <c r="G1208" s="182" t="s">
        <v>3668</v>
      </c>
      <c r="H1208" s="183"/>
    </row>
    <row r="1209" s="111" customFormat="1" ht="409" customHeight="1" spans="1:8">
      <c r="A1209" s="121">
        <v>1207</v>
      </c>
      <c r="B1209" s="181" t="s">
        <v>938</v>
      </c>
      <c r="C1209" s="182" t="s">
        <v>3699</v>
      </c>
      <c r="D1209" s="181" t="s">
        <v>3067</v>
      </c>
      <c r="E1209" s="182" t="s">
        <v>3700</v>
      </c>
      <c r="F1209" s="182" t="s">
        <v>3701</v>
      </c>
      <c r="G1209" s="182" t="s">
        <v>3668</v>
      </c>
      <c r="H1209" s="183"/>
    </row>
    <row r="1210" s="111" customFormat="1" ht="409" customHeight="1" spans="1:8">
      <c r="A1210" s="121">
        <v>1208</v>
      </c>
      <c r="B1210" s="181" t="s">
        <v>938</v>
      </c>
      <c r="C1210" s="182" t="s">
        <v>3702</v>
      </c>
      <c r="D1210" s="181" t="s">
        <v>3067</v>
      </c>
      <c r="E1210" s="182" t="s">
        <v>3703</v>
      </c>
      <c r="F1210" s="182" t="s">
        <v>3704</v>
      </c>
      <c r="G1210" s="182" t="s">
        <v>3668</v>
      </c>
      <c r="H1210" s="183"/>
    </row>
    <row r="1211" s="111" customFormat="1" ht="409" customHeight="1" spans="1:8">
      <c r="A1211" s="121">
        <v>1209</v>
      </c>
      <c r="B1211" s="181" t="s">
        <v>938</v>
      </c>
      <c r="C1211" s="182" t="s">
        <v>3705</v>
      </c>
      <c r="D1211" s="181" t="s">
        <v>3067</v>
      </c>
      <c r="E1211" s="182" t="s">
        <v>3706</v>
      </c>
      <c r="F1211" s="182" t="s">
        <v>3707</v>
      </c>
      <c r="G1211" s="182" t="s">
        <v>3668</v>
      </c>
      <c r="H1211" s="183"/>
    </row>
    <row r="1212" s="111" customFormat="1" ht="350" customHeight="1" spans="1:8">
      <c r="A1212" s="121">
        <v>1210</v>
      </c>
      <c r="B1212" s="181" t="s">
        <v>938</v>
      </c>
      <c r="C1212" s="182" t="s">
        <v>3708</v>
      </c>
      <c r="D1212" s="181" t="s">
        <v>3067</v>
      </c>
      <c r="E1212" s="182" t="s">
        <v>3709</v>
      </c>
      <c r="F1212" s="182" t="s">
        <v>3710</v>
      </c>
      <c r="G1212" s="182" t="s">
        <v>3668</v>
      </c>
      <c r="H1212" s="183"/>
    </row>
    <row r="1213" s="111" customFormat="1" ht="275" customHeight="1" spans="1:8">
      <c r="A1213" s="121">
        <v>1211</v>
      </c>
      <c r="B1213" s="181" t="s">
        <v>938</v>
      </c>
      <c r="C1213" s="182" t="s">
        <v>3711</v>
      </c>
      <c r="D1213" s="181" t="s">
        <v>3067</v>
      </c>
      <c r="E1213" s="182" t="s">
        <v>3712</v>
      </c>
      <c r="F1213" s="182" t="s">
        <v>3713</v>
      </c>
      <c r="G1213" s="182" t="s">
        <v>3668</v>
      </c>
      <c r="H1213" s="183"/>
    </row>
    <row r="1214" s="111" customFormat="1" ht="350" customHeight="1" spans="1:8">
      <c r="A1214" s="121">
        <v>1212</v>
      </c>
      <c r="B1214" s="181" t="s">
        <v>938</v>
      </c>
      <c r="C1214" s="182" t="s">
        <v>3714</v>
      </c>
      <c r="D1214" s="181" t="s">
        <v>3067</v>
      </c>
      <c r="E1214" s="182" t="s">
        <v>3715</v>
      </c>
      <c r="F1214" s="182" t="s">
        <v>3716</v>
      </c>
      <c r="G1214" s="182" t="s">
        <v>3668</v>
      </c>
      <c r="H1214" s="183"/>
    </row>
    <row r="1215" s="111" customFormat="1" ht="348" customHeight="1" spans="1:8">
      <c r="A1215" s="121">
        <v>1213</v>
      </c>
      <c r="B1215" s="181" t="s">
        <v>938</v>
      </c>
      <c r="C1215" s="182" t="s">
        <v>3717</v>
      </c>
      <c r="D1215" s="181" t="s">
        <v>3067</v>
      </c>
      <c r="E1215" s="182" t="s">
        <v>3718</v>
      </c>
      <c r="F1215" s="182" t="s">
        <v>3719</v>
      </c>
      <c r="G1215" s="182" t="s">
        <v>3668</v>
      </c>
      <c r="H1215" s="183"/>
    </row>
    <row r="1216" s="111" customFormat="1" ht="330" customHeight="1" spans="1:8">
      <c r="A1216" s="121">
        <v>1214</v>
      </c>
      <c r="B1216" s="181" t="s">
        <v>938</v>
      </c>
      <c r="C1216" s="182" t="s">
        <v>3720</v>
      </c>
      <c r="D1216" s="181" t="s">
        <v>3067</v>
      </c>
      <c r="E1216" s="182" t="s">
        <v>3721</v>
      </c>
      <c r="F1216" s="182" t="s">
        <v>3722</v>
      </c>
      <c r="G1216" s="182" t="s">
        <v>3668</v>
      </c>
      <c r="H1216" s="183"/>
    </row>
    <row r="1217" s="111" customFormat="1" ht="330" customHeight="1" spans="1:8">
      <c r="A1217" s="121">
        <v>1215</v>
      </c>
      <c r="B1217" s="181" t="s">
        <v>938</v>
      </c>
      <c r="C1217" s="182" t="s">
        <v>3723</v>
      </c>
      <c r="D1217" s="181" t="s">
        <v>3067</v>
      </c>
      <c r="E1217" s="182" t="s">
        <v>3724</v>
      </c>
      <c r="F1217" s="182" t="s">
        <v>3722</v>
      </c>
      <c r="G1217" s="182" t="s">
        <v>3668</v>
      </c>
      <c r="H1217" s="183"/>
    </row>
    <row r="1218" s="111" customFormat="1" ht="330" customHeight="1" spans="1:8">
      <c r="A1218" s="121">
        <v>1216</v>
      </c>
      <c r="B1218" s="181" t="s">
        <v>938</v>
      </c>
      <c r="C1218" s="182" t="s">
        <v>3725</v>
      </c>
      <c r="D1218" s="181" t="s">
        <v>3067</v>
      </c>
      <c r="E1218" s="182" t="s">
        <v>3726</v>
      </c>
      <c r="F1218" s="182" t="s">
        <v>3727</v>
      </c>
      <c r="G1218" s="182" t="s">
        <v>3668</v>
      </c>
      <c r="H1218" s="183"/>
    </row>
    <row r="1219" s="111" customFormat="1" ht="330" customHeight="1" spans="1:8">
      <c r="A1219" s="121">
        <v>1217</v>
      </c>
      <c r="B1219" s="181" t="s">
        <v>938</v>
      </c>
      <c r="C1219" s="182" t="s">
        <v>3728</v>
      </c>
      <c r="D1219" s="181" t="s">
        <v>3067</v>
      </c>
      <c r="E1219" s="182" t="s">
        <v>3729</v>
      </c>
      <c r="F1219" s="182" t="s">
        <v>3730</v>
      </c>
      <c r="G1219" s="182" t="s">
        <v>3731</v>
      </c>
      <c r="H1219" s="183"/>
    </row>
    <row r="1220" s="111" customFormat="1" ht="320" customHeight="1" spans="1:8">
      <c r="A1220" s="121">
        <v>1218</v>
      </c>
      <c r="B1220" s="181" t="s">
        <v>938</v>
      </c>
      <c r="C1220" s="182" t="s">
        <v>3732</v>
      </c>
      <c r="D1220" s="181" t="s">
        <v>3067</v>
      </c>
      <c r="E1220" s="182" t="s">
        <v>3733</v>
      </c>
      <c r="F1220" s="182" t="s">
        <v>3734</v>
      </c>
      <c r="G1220" s="182" t="s">
        <v>3731</v>
      </c>
      <c r="H1220" s="183"/>
    </row>
    <row r="1221" s="111" customFormat="1" ht="320" customHeight="1" spans="1:8">
      <c r="A1221" s="121">
        <v>1219</v>
      </c>
      <c r="B1221" s="181" t="s">
        <v>938</v>
      </c>
      <c r="C1221" s="182" t="s">
        <v>3735</v>
      </c>
      <c r="D1221" s="181" t="s">
        <v>3067</v>
      </c>
      <c r="E1221" s="182" t="s">
        <v>3736</v>
      </c>
      <c r="F1221" s="182" t="s">
        <v>3737</v>
      </c>
      <c r="G1221" s="182" t="s">
        <v>3738</v>
      </c>
      <c r="H1221" s="183"/>
    </row>
    <row r="1222" s="111" customFormat="1" ht="320" customHeight="1" spans="1:8">
      <c r="A1222" s="121">
        <v>1220</v>
      </c>
      <c r="B1222" s="181" t="s">
        <v>938</v>
      </c>
      <c r="C1222" s="182" t="s">
        <v>3739</v>
      </c>
      <c r="D1222" s="181" t="s">
        <v>3067</v>
      </c>
      <c r="E1222" s="182" t="s">
        <v>3740</v>
      </c>
      <c r="F1222" s="182" t="s">
        <v>3217</v>
      </c>
      <c r="G1222" s="182" t="s">
        <v>3173</v>
      </c>
      <c r="H1222" s="183"/>
    </row>
    <row r="1223" s="111" customFormat="1" ht="320" customHeight="1" spans="1:8">
      <c r="A1223" s="121">
        <v>1221</v>
      </c>
      <c r="B1223" s="181" t="s">
        <v>938</v>
      </c>
      <c r="C1223" s="182" t="s">
        <v>3741</v>
      </c>
      <c r="D1223" s="181" t="s">
        <v>3067</v>
      </c>
      <c r="E1223" s="182" t="s">
        <v>3742</v>
      </c>
      <c r="F1223" s="182" t="s">
        <v>3217</v>
      </c>
      <c r="G1223" s="182" t="s">
        <v>3173</v>
      </c>
      <c r="H1223" s="183"/>
    </row>
    <row r="1224" s="111" customFormat="1" ht="320" customHeight="1" spans="1:8">
      <c r="A1224" s="121">
        <v>1222</v>
      </c>
      <c r="B1224" s="181" t="s">
        <v>938</v>
      </c>
      <c r="C1224" s="182" t="s">
        <v>3743</v>
      </c>
      <c r="D1224" s="181" t="s">
        <v>3067</v>
      </c>
      <c r="E1224" s="182" t="s">
        <v>3744</v>
      </c>
      <c r="F1224" s="182" t="s">
        <v>3217</v>
      </c>
      <c r="G1224" s="182" t="s">
        <v>3173</v>
      </c>
      <c r="H1224" s="183"/>
    </row>
    <row r="1225" s="111" customFormat="1" ht="320" customHeight="1" spans="1:8">
      <c r="A1225" s="121">
        <v>1223</v>
      </c>
      <c r="B1225" s="181" t="s">
        <v>938</v>
      </c>
      <c r="C1225" s="182" t="s">
        <v>3745</v>
      </c>
      <c r="D1225" s="181" t="s">
        <v>3067</v>
      </c>
      <c r="E1225" s="182" t="s">
        <v>3746</v>
      </c>
      <c r="F1225" s="182" t="s">
        <v>3217</v>
      </c>
      <c r="G1225" s="182" t="s">
        <v>3173</v>
      </c>
      <c r="H1225" s="183"/>
    </row>
    <row r="1226" s="111" customFormat="1" ht="320" customHeight="1" spans="1:8">
      <c r="A1226" s="121">
        <v>1224</v>
      </c>
      <c r="B1226" s="181" t="s">
        <v>938</v>
      </c>
      <c r="C1226" s="182" t="s">
        <v>3747</v>
      </c>
      <c r="D1226" s="181" t="s">
        <v>3067</v>
      </c>
      <c r="E1226" s="182" t="s">
        <v>3748</v>
      </c>
      <c r="F1226" s="182" t="s">
        <v>3217</v>
      </c>
      <c r="G1226" s="182" t="s">
        <v>3173</v>
      </c>
      <c r="H1226" s="183"/>
    </row>
    <row r="1227" s="111" customFormat="1" ht="320" customHeight="1" spans="1:8">
      <c r="A1227" s="121">
        <v>1225</v>
      </c>
      <c r="B1227" s="181" t="s">
        <v>938</v>
      </c>
      <c r="C1227" s="182" t="s">
        <v>3749</v>
      </c>
      <c r="D1227" s="181" t="s">
        <v>3067</v>
      </c>
      <c r="E1227" s="182" t="s">
        <v>3750</v>
      </c>
      <c r="F1227" s="182" t="s">
        <v>3217</v>
      </c>
      <c r="G1227" s="182" t="s">
        <v>3173</v>
      </c>
      <c r="H1227" s="183"/>
    </row>
    <row r="1228" s="111" customFormat="1" ht="320" customHeight="1" spans="1:8">
      <c r="A1228" s="121">
        <v>1226</v>
      </c>
      <c r="B1228" s="181" t="s">
        <v>938</v>
      </c>
      <c r="C1228" s="182" t="s">
        <v>3751</v>
      </c>
      <c r="D1228" s="181" t="s">
        <v>3067</v>
      </c>
      <c r="E1228" s="182" t="s">
        <v>3752</v>
      </c>
      <c r="F1228" s="182" t="s">
        <v>3217</v>
      </c>
      <c r="G1228" s="182" t="s">
        <v>3173</v>
      </c>
      <c r="H1228" s="183"/>
    </row>
    <row r="1229" s="111" customFormat="1" ht="320" customHeight="1" spans="1:8">
      <c r="A1229" s="121">
        <v>1227</v>
      </c>
      <c r="B1229" s="181" t="s">
        <v>938</v>
      </c>
      <c r="C1229" s="182" t="s">
        <v>3753</v>
      </c>
      <c r="D1229" s="181" t="s">
        <v>3067</v>
      </c>
      <c r="E1229" s="182" t="s">
        <v>3754</v>
      </c>
      <c r="F1229" s="182" t="s">
        <v>3217</v>
      </c>
      <c r="G1229" s="182" t="s">
        <v>3173</v>
      </c>
      <c r="H1229" s="183"/>
    </row>
    <row r="1230" s="111" customFormat="1" ht="320" customHeight="1" spans="1:8">
      <c r="A1230" s="121">
        <v>1228</v>
      </c>
      <c r="B1230" s="181" t="s">
        <v>938</v>
      </c>
      <c r="C1230" s="182" t="s">
        <v>3755</v>
      </c>
      <c r="D1230" s="181" t="s">
        <v>3067</v>
      </c>
      <c r="E1230" s="182" t="s">
        <v>3756</v>
      </c>
      <c r="F1230" s="182" t="s">
        <v>3217</v>
      </c>
      <c r="G1230" s="182" t="s">
        <v>3173</v>
      </c>
      <c r="H1230" s="183"/>
    </row>
    <row r="1231" s="111" customFormat="1" ht="320" customHeight="1" spans="1:8">
      <c r="A1231" s="121">
        <v>1229</v>
      </c>
      <c r="B1231" s="181" t="s">
        <v>938</v>
      </c>
      <c r="C1231" s="182" t="s">
        <v>3757</v>
      </c>
      <c r="D1231" s="181" t="s">
        <v>3067</v>
      </c>
      <c r="E1231" s="182" t="s">
        <v>3758</v>
      </c>
      <c r="F1231" s="182" t="s">
        <v>3217</v>
      </c>
      <c r="G1231" s="182" t="s">
        <v>3173</v>
      </c>
      <c r="H1231" s="183"/>
    </row>
    <row r="1232" s="111" customFormat="1" ht="320" customHeight="1" spans="1:8">
      <c r="A1232" s="121">
        <v>1230</v>
      </c>
      <c r="B1232" s="181" t="s">
        <v>938</v>
      </c>
      <c r="C1232" s="182" t="s">
        <v>3759</v>
      </c>
      <c r="D1232" s="181" t="s">
        <v>3067</v>
      </c>
      <c r="E1232" s="182" t="s">
        <v>3760</v>
      </c>
      <c r="F1232" s="182" t="s">
        <v>3761</v>
      </c>
      <c r="G1232" s="182" t="s">
        <v>950</v>
      </c>
      <c r="H1232" s="183"/>
    </row>
    <row r="1233" s="111" customFormat="1" ht="320" customHeight="1" spans="1:8">
      <c r="A1233" s="121">
        <v>1231</v>
      </c>
      <c r="B1233" s="181" t="s">
        <v>938</v>
      </c>
      <c r="C1233" s="182" t="s">
        <v>3762</v>
      </c>
      <c r="D1233" s="181" t="s">
        <v>3067</v>
      </c>
      <c r="E1233" s="182" t="s">
        <v>3763</v>
      </c>
      <c r="F1233" s="182" t="s">
        <v>3764</v>
      </c>
      <c r="G1233" s="182" t="s">
        <v>950</v>
      </c>
      <c r="H1233" s="183"/>
    </row>
    <row r="1234" s="111" customFormat="1" ht="320" customHeight="1" spans="1:8">
      <c r="A1234" s="121">
        <v>1232</v>
      </c>
      <c r="B1234" s="181" t="s">
        <v>938</v>
      </c>
      <c r="C1234" s="182" t="s">
        <v>3765</v>
      </c>
      <c r="D1234" s="181" t="s">
        <v>3067</v>
      </c>
      <c r="E1234" s="182" t="s">
        <v>3766</v>
      </c>
      <c r="F1234" s="182" t="s">
        <v>3767</v>
      </c>
      <c r="G1234" s="182" t="s">
        <v>3768</v>
      </c>
      <c r="H1234" s="183"/>
    </row>
    <row r="1235" s="111" customFormat="1" ht="320" customHeight="1" spans="1:8">
      <c r="A1235" s="121">
        <v>1233</v>
      </c>
      <c r="B1235" s="181" t="s">
        <v>938</v>
      </c>
      <c r="C1235" s="182" t="s">
        <v>3769</v>
      </c>
      <c r="D1235" s="181" t="s">
        <v>3067</v>
      </c>
      <c r="E1235" s="182" t="s">
        <v>3770</v>
      </c>
      <c r="F1235" s="182" t="s">
        <v>3771</v>
      </c>
      <c r="G1235" s="182" t="s">
        <v>3768</v>
      </c>
      <c r="H1235" s="183"/>
    </row>
    <row r="1236" s="111" customFormat="1" ht="320" customHeight="1" spans="1:8">
      <c r="A1236" s="121">
        <v>1234</v>
      </c>
      <c r="B1236" s="181" t="s">
        <v>938</v>
      </c>
      <c r="C1236" s="182" t="s">
        <v>3772</v>
      </c>
      <c r="D1236" s="181" t="s">
        <v>3067</v>
      </c>
      <c r="E1236" s="182" t="s">
        <v>3773</v>
      </c>
      <c r="F1236" s="182" t="s">
        <v>3774</v>
      </c>
      <c r="G1236" s="182" t="s">
        <v>3768</v>
      </c>
      <c r="H1236" s="183"/>
    </row>
    <row r="1237" s="111" customFormat="1" ht="320" customHeight="1" spans="1:8">
      <c r="A1237" s="121">
        <v>1235</v>
      </c>
      <c r="B1237" s="181" t="s">
        <v>938</v>
      </c>
      <c r="C1237" s="182" t="s">
        <v>3775</v>
      </c>
      <c r="D1237" s="181" t="s">
        <v>3067</v>
      </c>
      <c r="E1237" s="182" t="s">
        <v>3776</v>
      </c>
      <c r="F1237" s="182" t="s">
        <v>3777</v>
      </c>
      <c r="G1237" s="182" t="s">
        <v>3768</v>
      </c>
      <c r="H1237" s="183"/>
    </row>
    <row r="1238" s="111" customFormat="1" ht="320" customHeight="1" spans="1:8">
      <c r="A1238" s="121">
        <v>1236</v>
      </c>
      <c r="B1238" s="181" t="s">
        <v>938</v>
      </c>
      <c r="C1238" s="182" t="s">
        <v>3778</v>
      </c>
      <c r="D1238" s="181" t="s">
        <v>3067</v>
      </c>
      <c r="E1238" s="182" t="s">
        <v>3779</v>
      </c>
      <c r="F1238" s="182" t="s">
        <v>3780</v>
      </c>
      <c r="G1238" s="182" t="s">
        <v>3768</v>
      </c>
      <c r="H1238" s="183"/>
    </row>
    <row r="1239" s="111" customFormat="1" ht="320" customHeight="1" spans="1:8">
      <c r="A1239" s="121">
        <v>1237</v>
      </c>
      <c r="B1239" s="181" t="s">
        <v>938</v>
      </c>
      <c r="C1239" s="182" t="s">
        <v>3781</v>
      </c>
      <c r="D1239" s="181" t="s">
        <v>3067</v>
      </c>
      <c r="E1239" s="182" t="s">
        <v>3782</v>
      </c>
      <c r="F1239" s="182" t="s">
        <v>3783</v>
      </c>
      <c r="G1239" s="182" t="s">
        <v>3768</v>
      </c>
      <c r="H1239" s="183"/>
    </row>
    <row r="1240" s="111" customFormat="1" ht="407" customHeight="1" spans="1:8">
      <c r="A1240" s="121">
        <v>1238</v>
      </c>
      <c r="B1240" s="181" t="s">
        <v>938</v>
      </c>
      <c r="C1240" s="185" t="s">
        <v>3784</v>
      </c>
      <c r="D1240" s="181" t="s">
        <v>3067</v>
      </c>
      <c r="E1240" s="182" t="s">
        <v>3785</v>
      </c>
      <c r="F1240" s="182" t="s">
        <v>3786</v>
      </c>
      <c r="G1240" s="182" t="s">
        <v>3586</v>
      </c>
      <c r="H1240" s="183"/>
    </row>
    <row r="1241" s="111" customFormat="1" ht="320" customHeight="1" spans="1:8">
      <c r="A1241" s="121">
        <v>1239</v>
      </c>
      <c r="B1241" s="181" t="s">
        <v>938</v>
      </c>
      <c r="C1241" s="182" t="s">
        <v>3787</v>
      </c>
      <c r="D1241" s="181" t="s">
        <v>3067</v>
      </c>
      <c r="E1241" s="182" t="s">
        <v>3788</v>
      </c>
      <c r="F1241" s="182" t="s">
        <v>3789</v>
      </c>
      <c r="G1241" s="182" t="s">
        <v>3586</v>
      </c>
      <c r="H1241" s="183"/>
    </row>
    <row r="1242" s="111" customFormat="1" ht="320" customHeight="1" spans="1:8">
      <c r="A1242" s="121">
        <v>1240</v>
      </c>
      <c r="B1242" s="181" t="s">
        <v>938</v>
      </c>
      <c r="C1242" s="182" t="s">
        <v>3790</v>
      </c>
      <c r="D1242" s="181" t="s">
        <v>3067</v>
      </c>
      <c r="E1242" s="182" t="s">
        <v>3791</v>
      </c>
      <c r="F1242" s="182" t="s">
        <v>3792</v>
      </c>
      <c r="G1242" s="182" t="s">
        <v>950</v>
      </c>
      <c r="H1242" s="183"/>
    </row>
    <row r="1243" s="111" customFormat="1" ht="267" customHeight="1" spans="1:8">
      <c r="A1243" s="121">
        <v>1241</v>
      </c>
      <c r="B1243" s="181" t="s">
        <v>938</v>
      </c>
      <c r="C1243" s="182" t="s">
        <v>3793</v>
      </c>
      <c r="D1243" s="181" t="s">
        <v>3067</v>
      </c>
      <c r="E1243" s="182" t="s">
        <v>3794</v>
      </c>
      <c r="F1243" s="182" t="s">
        <v>3792</v>
      </c>
      <c r="G1243" s="182" t="s">
        <v>950</v>
      </c>
      <c r="H1243" s="183"/>
    </row>
    <row r="1244" s="111" customFormat="1" ht="320" customHeight="1" spans="1:8">
      <c r="A1244" s="121">
        <v>1242</v>
      </c>
      <c r="B1244" s="181" t="s">
        <v>938</v>
      </c>
      <c r="C1244" s="182" t="s">
        <v>3795</v>
      </c>
      <c r="D1244" s="181" t="s">
        <v>3067</v>
      </c>
      <c r="E1244" s="182" t="s">
        <v>3796</v>
      </c>
      <c r="F1244" s="182" t="s">
        <v>3792</v>
      </c>
      <c r="G1244" s="182" t="s">
        <v>950</v>
      </c>
      <c r="H1244" s="183"/>
    </row>
    <row r="1245" s="111" customFormat="1" ht="320" customHeight="1" spans="1:8">
      <c r="A1245" s="121">
        <v>1243</v>
      </c>
      <c r="B1245" s="181" t="s">
        <v>938</v>
      </c>
      <c r="C1245" s="182" t="s">
        <v>3797</v>
      </c>
      <c r="D1245" s="181" t="s">
        <v>3067</v>
      </c>
      <c r="E1245" s="182" t="s">
        <v>3798</v>
      </c>
      <c r="F1245" s="182" t="s">
        <v>3792</v>
      </c>
      <c r="G1245" s="182" t="s">
        <v>950</v>
      </c>
      <c r="H1245" s="183"/>
    </row>
    <row r="1246" s="111" customFormat="1" ht="320" customHeight="1" spans="1:8">
      <c r="A1246" s="121">
        <v>1244</v>
      </c>
      <c r="B1246" s="181" t="s">
        <v>938</v>
      </c>
      <c r="C1246" s="182" t="s">
        <v>3799</v>
      </c>
      <c r="D1246" s="181" t="s">
        <v>3067</v>
      </c>
      <c r="E1246" s="182" t="s">
        <v>3800</v>
      </c>
      <c r="F1246" s="182" t="s">
        <v>3801</v>
      </c>
      <c r="G1246" s="182" t="s">
        <v>3802</v>
      </c>
      <c r="H1246" s="183"/>
    </row>
    <row r="1247" s="111" customFormat="1" ht="320" customHeight="1" spans="1:8">
      <c r="A1247" s="121">
        <v>1245</v>
      </c>
      <c r="B1247" s="181" t="s">
        <v>938</v>
      </c>
      <c r="C1247" s="182" t="s">
        <v>3803</v>
      </c>
      <c r="D1247" s="181" t="s">
        <v>3067</v>
      </c>
      <c r="E1247" s="182" t="s">
        <v>3804</v>
      </c>
      <c r="F1247" s="182" t="s">
        <v>3805</v>
      </c>
      <c r="G1247" s="182" t="s">
        <v>3806</v>
      </c>
      <c r="H1247" s="183"/>
    </row>
    <row r="1248" s="111" customFormat="1" ht="320" customHeight="1" spans="1:8">
      <c r="A1248" s="121">
        <v>1246</v>
      </c>
      <c r="B1248" s="181" t="s">
        <v>938</v>
      </c>
      <c r="C1248" s="182" t="s">
        <v>3807</v>
      </c>
      <c r="D1248" s="181" t="s">
        <v>3067</v>
      </c>
      <c r="E1248" s="182" t="s">
        <v>3808</v>
      </c>
      <c r="F1248" s="182" t="s">
        <v>3809</v>
      </c>
      <c r="G1248" s="182" t="s">
        <v>3806</v>
      </c>
      <c r="H1248" s="183"/>
    </row>
    <row r="1249" s="111" customFormat="1" ht="320" customHeight="1" spans="1:8">
      <c r="A1249" s="121">
        <v>1247</v>
      </c>
      <c r="B1249" s="181" t="s">
        <v>938</v>
      </c>
      <c r="C1249" s="182" t="s">
        <v>3810</v>
      </c>
      <c r="D1249" s="181" t="s">
        <v>3067</v>
      </c>
      <c r="E1249" s="182" t="s">
        <v>3811</v>
      </c>
      <c r="F1249" s="182" t="s">
        <v>3812</v>
      </c>
      <c r="G1249" s="182" t="s">
        <v>3813</v>
      </c>
      <c r="H1249" s="183"/>
    </row>
    <row r="1250" s="111" customFormat="1" ht="320" customHeight="1" spans="1:8">
      <c r="A1250" s="121">
        <v>1248</v>
      </c>
      <c r="B1250" s="181" t="s">
        <v>938</v>
      </c>
      <c r="C1250" s="182" t="s">
        <v>3814</v>
      </c>
      <c r="D1250" s="181" t="s">
        <v>3067</v>
      </c>
      <c r="E1250" s="182" t="s">
        <v>3815</v>
      </c>
      <c r="F1250" s="182" t="s">
        <v>3816</v>
      </c>
      <c r="G1250" s="182" t="s">
        <v>3813</v>
      </c>
      <c r="H1250" s="183"/>
    </row>
    <row r="1251" s="111" customFormat="1" ht="320" customHeight="1" spans="1:8">
      <c r="A1251" s="121">
        <v>1249</v>
      </c>
      <c r="B1251" s="181" t="s">
        <v>938</v>
      </c>
      <c r="C1251" s="182" t="s">
        <v>3817</v>
      </c>
      <c r="D1251" s="181" t="s">
        <v>3067</v>
      </c>
      <c r="E1251" s="182" t="s">
        <v>3818</v>
      </c>
      <c r="F1251" s="182" t="s">
        <v>3819</v>
      </c>
      <c r="G1251" s="182" t="s">
        <v>3813</v>
      </c>
      <c r="H1251" s="183"/>
    </row>
    <row r="1252" s="111" customFormat="1" ht="320" customHeight="1" spans="1:8">
      <c r="A1252" s="121">
        <v>1250</v>
      </c>
      <c r="B1252" s="181" t="s">
        <v>938</v>
      </c>
      <c r="C1252" s="182" t="s">
        <v>3820</v>
      </c>
      <c r="D1252" s="181" t="s">
        <v>3067</v>
      </c>
      <c r="E1252" s="182" t="s">
        <v>3821</v>
      </c>
      <c r="F1252" s="182" t="s">
        <v>3822</v>
      </c>
      <c r="G1252" s="182" t="s">
        <v>3813</v>
      </c>
      <c r="H1252" s="183"/>
    </row>
    <row r="1253" s="111" customFormat="1" ht="320" customHeight="1" spans="1:8">
      <c r="A1253" s="121">
        <v>1251</v>
      </c>
      <c r="B1253" s="181" t="s">
        <v>938</v>
      </c>
      <c r="C1253" s="182" t="s">
        <v>3823</v>
      </c>
      <c r="D1253" s="181" t="s">
        <v>3067</v>
      </c>
      <c r="E1253" s="182" t="s">
        <v>3824</v>
      </c>
      <c r="F1253" s="182" t="s">
        <v>3825</v>
      </c>
      <c r="G1253" s="182" t="s">
        <v>950</v>
      </c>
      <c r="H1253" s="183"/>
    </row>
    <row r="1254" s="111" customFormat="1" ht="320" customHeight="1" spans="1:8">
      <c r="A1254" s="121">
        <v>1252</v>
      </c>
      <c r="B1254" s="181" t="s">
        <v>938</v>
      </c>
      <c r="C1254" s="182" t="s">
        <v>3826</v>
      </c>
      <c r="D1254" s="181" t="s">
        <v>3067</v>
      </c>
      <c r="E1254" s="182" t="s">
        <v>3827</v>
      </c>
      <c r="F1254" s="182" t="s">
        <v>3828</v>
      </c>
      <c r="G1254" s="182" t="s">
        <v>950</v>
      </c>
      <c r="H1254" s="183"/>
    </row>
    <row r="1255" s="111" customFormat="1" ht="320" customHeight="1" spans="1:8">
      <c r="A1255" s="121">
        <v>1253</v>
      </c>
      <c r="B1255" s="181" t="s">
        <v>938</v>
      </c>
      <c r="C1255" s="182" t="s">
        <v>3829</v>
      </c>
      <c r="D1255" s="181" t="s">
        <v>3067</v>
      </c>
      <c r="E1255" s="182" t="s">
        <v>3830</v>
      </c>
      <c r="F1255" s="182" t="s">
        <v>3831</v>
      </c>
      <c r="G1255" s="182" t="s">
        <v>950</v>
      </c>
      <c r="H1255" s="183"/>
    </row>
    <row r="1256" s="111" customFormat="1" ht="320" customHeight="1" spans="1:8">
      <c r="A1256" s="121">
        <v>1254</v>
      </c>
      <c r="B1256" s="181" t="s">
        <v>938</v>
      </c>
      <c r="C1256" s="182" t="s">
        <v>3832</v>
      </c>
      <c r="D1256" s="181" t="s">
        <v>3067</v>
      </c>
      <c r="E1256" s="182" t="s">
        <v>3833</v>
      </c>
      <c r="F1256" s="182" t="s">
        <v>3834</v>
      </c>
      <c r="G1256" s="182" t="s">
        <v>950</v>
      </c>
      <c r="H1256" s="183"/>
    </row>
    <row r="1257" s="111" customFormat="1" ht="320" customHeight="1" spans="1:8">
      <c r="A1257" s="121">
        <v>1255</v>
      </c>
      <c r="B1257" s="181" t="s">
        <v>938</v>
      </c>
      <c r="C1257" s="182" t="s">
        <v>3835</v>
      </c>
      <c r="D1257" s="181" t="s">
        <v>3067</v>
      </c>
      <c r="E1257" s="182" t="s">
        <v>3836</v>
      </c>
      <c r="F1257" s="182" t="s">
        <v>3837</v>
      </c>
      <c r="G1257" s="182" t="s">
        <v>950</v>
      </c>
      <c r="H1257" s="183"/>
    </row>
    <row r="1258" s="111" customFormat="1" ht="320" customHeight="1" spans="1:8">
      <c r="A1258" s="121">
        <v>1256</v>
      </c>
      <c r="B1258" s="181" t="s">
        <v>938</v>
      </c>
      <c r="C1258" s="182" t="s">
        <v>3838</v>
      </c>
      <c r="D1258" s="181" t="s">
        <v>3067</v>
      </c>
      <c r="E1258" s="182" t="s">
        <v>3839</v>
      </c>
      <c r="F1258" s="182" t="s">
        <v>3840</v>
      </c>
      <c r="G1258" s="182" t="s">
        <v>950</v>
      </c>
      <c r="H1258" s="183"/>
    </row>
    <row r="1259" s="111" customFormat="1" ht="320" customHeight="1" spans="1:8">
      <c r="A1259" s="121">
        <v>1257</v>
      </c>
      <c r="B1259" s="181" t="s">
        <v>938</v>
      </c>
      <c r="C1259" s="182" t="s">
        <v>3841</v>
      </c>
      <c r="D1259" s="181" t="s">
        <v>3067</v>
      </c>
      <c r="E1259" s="182" t="s">
        <v>3842</v>
      </c>
      <c r="F1259" s="182" t="s">
        <v>3843</v>
      </c>
      <c r="G1259" s="182" t="s">
        <v>950</v>
      </c>
      <c r="H1259" s="183"/>
    </row>
    <row r="1260" s="111" customFormat="1" ht="320" customHeight="1" spans="1:8">
      <c r="A1260" s="121">
        <v>1258</v>
      </c>
      <c r="B1260" s="181" t="s">
        <v>938</v>
      </c>
      <c r="C1260" s="182" t="s">
        <v>3844</v>
      </c>
      <c r="D1260" s="181" t="s">
        <v>3067</v>
      </c>
      <c r="E1260" s="182" t="s">
        <v>3845</v>
      </c>
      <c r="F1260" s="182" t="s">
        <v>3846</v>
      </c>
      <c r="G1260" s="182" t="s">
        <v>3173</v>
      </c>
      <c r="H1260" s="183"/>
    </row>
    <row r="1261" s="111" customFormat="1" ht="320" customHeight="1" spans="1:8">
      <c r="A1261" s="121">
        <v>1259</v>
      </c>
      <c r="B1261" s="181" t="s">
        <v>938</v>
      </c>
      <c r="C1261" s="182" t="s">
        <v>3847</v>
      </c>
      <c r="D1261" s="181" t="s">
        <v>3067</v>
      </c>
      <c r="E1261" s="182" t="s">
        <v>3848</v>
      </c>
      <c r="F1261" s="182" t="s">
        <v>3849</v>
      </c>
      <c r="G1261" s="182" t="s">
        <v>3586</v>
      </c>
      <c r="H1261" s="183"/>
    </row>
    <row r="1262" s="111" customFormat="1" ht="320" customHeight="1" spans="1:8">
      <c r="A1262" s="121">
        <v>1260</v>
      </c>
      <c r="B1262" s="181" t="s">
        <v>938</v>
      </c>
      <c r="C1262" s="182" t="s">
        <v>3850</v>
      </c>
      <c r="D1262" s="181" t="s">
        <v>3067</v>
      </c>
      <c r="E1262" s="182" t="s">
        <v>3848</v>
      </c>
      <c r="F1262" s="182" t="s">
        <v>3851</v>
      </c>
      <c r="G1262" s="182" t="s">
        <v>3586</v>
      </c>
      <c r="H1262" s="183"/>
    </row>
    <row r="1263" s="111" customFormat="1" ht="320" customHeight="1" spans="1:8">
      <c r="A1263" s="121">
        <v>1261</v>
      </c>
      <c r="B1263" s="181" t="s">
        <v>938</v>
      </c>
      <c r="C1263" s="182" t="s">
        <v>3852</v>
      </c>
      <c r="D1263" s="181" t="s">
        <v>3067</v>
      </c>
      <c r="E1263" s="182" t="s">
        <v>3853</v>
      </c>
      <c r="F1263" s="182" t="s">
        <v>3854</v>
      </c>
      <c r="G1263" s="182" t="s">
        <v>3586</v>
      </c>
      <c r="H1263" s="183"/>
    </row>
    <row r="1264" s="111" customFormat="1" ht="320" customHeight="1" spans="1:8">
      <c r="A1264" s="121">
        <v>1262</v>
      </c>
      <c r="B1264" s="181" t="s">
        <v>938</v>
      </c>
      <c r="C1264" s="182" t="s">
        <v>3855</v>
      </c>
      <c r="D1264" s="181" t="s">
        <v>3067</v>
      </c>
      <c r="E1264" s="182" t="s">
        <v>3853</v>
      </c>
      <c r="F1264" s="182" t="s">
        <v>3856</v>
      </c>
      <c r="G1264" s="182" t="s">
        <v>3586</v>
      </c>
      <c r="H1264" s="183"/>
    </row>
    <row r="1265" s="111" customFormat="1" ht="320" customHeight="1" spans="1:8">
      <c r="A1265" s="121">
        <v>1263</v>
      </c>
      <c r="B1265" s="181" t="s">
        <v>938</v>
      </c>
      <c r="C1265" s="182" t="s">
        <v>3857</v>
      </c>
      <c r="D1265" s="181" t="s">
        <v>3067</v>
      </c>
      <c r="E1265" s="182" t="s">
        <v>3853</v>
      </c>
      <c r="F1265" s="182" t="s">
        <v>3858</v>
      </c>
      <c r="G1265" s="182" t="s">
        <v>3586</v>
      </c>
      <c r="H1265" s="183"/>
    </row>
    <row r="1266" s="111" customFormat="1" ht="320" customHeight="1" spans="1:8">
      <c r="A1266" s="121">
        <v>1264</v>
      </c>
      <c r="B1266" s="181" t="s">
        <v>938</v>
      </c>
      <c r="C1266" s="182" t="s">
        <v>3859</v>
      </c>
      <c r="D1266" s="181" t="s">
        <v>3067</v>
      </c>
      <c r="E1266" s="182" t="s">
        <v>3853</v>
      </c>
      <c r="F1266" s="182" t="s">
        <v>3860</v>
      </c>
      <c r="G1266" s="182" t="s">
        <v>3586</v>
      </c>
      <c r="H1266" s="183"/>
    </row>
    <row r="1267" s="111" customFormat="1" ht="320" customHeight="1" spans="1:8">
      <c r="A1267" s="121">
        <v>1265</v>
      </c>
      <c r="B1267" s="181" t="s">
        <v>938</v>
      </c>
      <c r="C1267" s="182" t="s">
        <v>3861</v>
      </c>
      <c r="D1267" s="181" t="s">
        <v>3067</v>
      </c>
      <c r="E1267" s="182" t="s">
        <v>3853</v>
      </c>
      <c r="F1267" s="182" t="s">
        <v>3862</v>
      </c>
      <c r="G1267" s="182" t="s">
        <v>3586</v>
      </c>
      <c r="H1267" s="183"/>
    </row>
    <row r="1268" s="111" customFormat="1" ht="320" customHeight="1" spans="1:8">
      <c r="A1268" s="121">
        <v>1266</v>
      </c>
      <c r="B1268" s="181" t="s">
        <v>938</v>
      </c>
      <c r="C1268" s="182" t="s">
        <v>3863</v>
      </c>
      <c r="D1268" s="181" t="s">
        <v>3067</v>
      </c>
      <c r="E1268" s="182" t="s">
        <v>3864</v>
      </c>
      <c r="F1268" s="182" t="s">
        <v>3865</v>
      </c>
      <c r="G1268" s="182" t="s">
        <v>3866</v>
      </c>
      <c r="H1268" s="183"/>
    </row>
    <row r="1269" s="111" customFormat="1" ht="320" customHeight="1" spans="1:8">
      <c r="A1269" s="121">
        <v>1267</v>
      </c>
      <c r="B1269" s="181" t="s">
        <v>938</v>
      </c>
      <c r="C1269" s="182" t="s">
        <v>3867</v>
      </c>
      <c r="D1269" s="181" t="s">
        <v>3067</v>
      </c>
      <c r="E1269" s="182" t="s">
        <v>3868</v>
      </c>
      <c r="F1269" s="182" t="s">
        <v>3869</v>
      </c>
      <c r="G1269" s="182" t="s">
        <v>3866</v>
      </c>
      <c r="H1269" s="183"/>
    </row>
    <row r="1270" s="111" customFormat="1" ht="320" customHeight="1" spans="1:8">
      <c r="A1270" s="121">
        <v>1268</v>
      </c>
      <c r="B1270" s="181" t="s">
        <v>938</v>
      </c>
      <c r="C1270" s="182" t="s">
        <v>3870</v>
      </c>
      <c r="D1270" s="181" t="s">
        <v>3067</v>
      </c>
      <c r="E1270" s="182" t="s">
        <v>3871</v>
      </c>
      <c r="F1270" s="182" t="s">
        <v>3872</v>
      </c>
      <c r="G1270" s="182" t="s">
        <v>3866</v>
      </c>
      <c r="H1270" s="183"/>
    </row>
    <row r="1271" s="111" customFormat="1" ht="343" customHeight="1" spans="1:8">
      <c r="A1271" s="121">
        <v>1269</v>
      </c>
      <c r="B1271" s="181" t="s">
        <v>938</v>
      </c>
      <c r="C1271" s="182" t="s">
        <v>3873</v>
      </c>
      <c r="D1271" s="181" t="s">
        <v>3067</v>
      </c>
      <c r="E1271" s="182" t="s">
        <v>3874</v>
      </c>
      <c r="F1271" s="182" t="s">
        <v>3875</v>
      </c>
      <c r="G1271" s="182" t="s">
        <v>3866</v>
      </c>
      <c r="H1271" s="183"/>
    </row>
    <row r="1272" s="111" customFormat="1" ht="350" customHeight="1" spans="1:8">
      <c r="A1272" s="121">
        <v>1270</v>
      </c>
      <c r="B1272" s="181" t="s">
        <v>938</v>
      </c>
      <c r="C1272" s="182" t="s">
        <v>3876</v>
      </c>
      <c r="D1272" s="181" t="s">
        <v>3067</v>
      </c>
      <c r="E1272" s="182" t="s">
        <v>3877</v>
      </c>
      <c r="F1272" s="182" t="s">
        <v>3878</v>
      </c>
      <c r="G1272" s="182" t="s">
        <v>3866</v>
      </c>
      <c r="H1272" s="183"/>
    </row>
    <row r="1273" s="111" customFormat="1" ht="300" customHeight="1" spans="1:8">
      <c r="A1273" s="121">
        <v>1271</v>
      </c>
      <c r="B1273" s="181" t="s">
        <v>938</v>
      </c>
      <c r="C1273" s="182" t="s">
        <v>3879</v>
      </c>
      <c r="D1273" s="181" t="s">
        <v>3067</v>
      </c>
      <c r="E1273" s="182" t="s">
        <v>3880</v>
      </c>
      <c r="F1273" s="182" t="s">
        <v>3881</v>
      </c>
      <c r="G1273" s="182" t="s">
        <v>3866</v>
      </c>
      <c r="H1273" s="183"/>
    </row>
    <row r="1274" s="111" customFormat="1" ht="330" customHeight="1" spans="1:8">
      <c r="A1274" s="121">
        <v>1272</v>
      </c>
      <c r="B1274" s="181" t="s">
        <v>938</v>
      </c>
      <c r="C1274" s="182" t="s">
        <v>3882</v>
      </c>
      <c r="D1274" s="181" t="s">
        <v>3067</v>
      </c>
      <c r="E1274" s="182" t="s">
        <v>3883</v>
      </c>
      <c r="F1274" s="182" t="s">
        <v>3884</v>
      </c>
      <c r="G1274" s="182" t="s">
        <v>3866</v>
      </c>
      <c r="H1274" s="183"/>
    </row>
    <row r="1275" s="111" customFormat="1" ht="330" customHeight="1" spans="1:8">
      <c r="A1275" s="121">
        <v>1273</v>
      </c>
      <c r="B1275" s="181" t="s">
        <v>938</v>
      </c>
      <c r="C1275" s="182" t="s">
        <v>3885</v>
      </c>
      <c r="D1275" s="181" t="s">
        <v>3067</v>
      </c>
      <c r="E1275" s="182" t="s">
        <v>3886</v>
      </c>
      <c r="F1275" s="182" t="s">
        <v>3887</v>
      </c>
      <c r="G1275" s="182" t="s">
        <v>3866</v>
      </c>
      <c r="H1275" s="183"/>
    </row>
    <row r="1276" s="111" customFormat="1" ht="330" customHeight="1" spans="1:8">
      <c r="A1276" s="121">
        <v>1274</v>
      </c>
      <c r="B1276" s="181" t="s">
        <v>938</v>
      </c>
      <c r="C1276" s="182" t="s">
        <v>3888</v>
      </c>
      <c r="D1276" s="181" t="s">
        <v>3067</v>
      </c>
      <c r="E1276" s="182" t="s">
        <v>3889</v>
      </c>
      <c r="F1276" s="182" t="s">
        <v>3890</v>
      </c>
      <c r="G1276" s="182" t="s">
        <v>3866</v>
      </c>
      <c r="H1276" s="183"/>
    </row>
    <row r="1277" s="111" customFormat="1" ht="330" customHeight="1" spans="1:8">
      <c r="A1277" s="121">
        <v>1275</v>
      </c>
      <c r="B1277" s="181" t="s">
        <v>938</v>
      </c>
      <c r="C1277" s="182" t="s">
        <v>3891</v>
      </c>
      <c r="D1277" s="181" t="s">
        <v>3067</v>
      </c>
      <c r="E1277" s="182" t="s">
        <v>3892</v>
      </c>
      <c r="F1277" s="182" t="s">
        <v>3893</v>
      </c>
      <c r="G1277" s="182" t="s">
        <v>3866</v>
      </c>
      <c r="H1277" s="183"/>
    </row>
    <row r="1278" s="111" customFormat="1" ht="330" customHeight="1" spans="1:8">
      <c r="A1278" s="121">
        <v>1276</v>
      </c>
      <c r="B1278" s="181" t="s">
        <v>938</v>
      </c>
      <c r="C1278" s="182" t="s">
        <v>3894</v>
      </c>
      <c r="D1278" s="181" t="s">
        <v>3067</v>
      </c>
      <c r="E1278" s="182" t="s">
        <v>3895</v>
      </c>
      <c r="F1278" s="182" t="s">
        <v>3896</v>
      </c>
      <c r="G1278" s="182" t="s">
        <v>3866</v>
      </c>
      <c r="H1278" s="183"/>
    </row>
    <row r="1279" s="111" customFormat="1" ht="330" customHeight="1" spans="1:8">
      <c r="A1279" s="121">
        <v>1277</v>
      </c>
      <c r="B1279" s="181" t="s">
        <v>938</v>
      </c>
      <c r="C1279" s="182" t="s">
        <v>3897</v>
      </c>
      <c r="D1279" s="181" t="s">
        <v>3067</v>
      </c>
      <c r="E1279" s="182" t="s">
        <v>3898</v>
      </c>
      <c r="F1279" s="182" t="s">
        <v>3899</v>
      </c>
      <c r="G1279" s="182" t="s">
        <v>3173</v>
      </c>
      <c r="H1279" s="183"/>
    </row>
    <row r="1280" s="111" customFormat="1" ht="330" customHeight="1" spans="1:8">
      <c r="A1280" s="121">
        <v>1278</v>
      </c>
      <c r="B1280" s="181" t="s">
        <v>938</v>
      </c>
      <c r="C1280" s="182" t="s">
        <v>3900</v>
      </c>
      <c r="D1280" s="181" t="s">
        <v>3067</v>
      </c>
      <c r="E1280" s="182" t="s">
        <v>3901</v>
      </c>
      <c r="F1280" s="182" t="s">
        <v>3902</v>
      </c>
      <c r="G1280" s="182" t="s">
        <v>3173</v>
      </c>
      <c r="H1280" s="183"/>
    </row>
    <row r="1281" s="111" customFormat="1" ht="330" customHeight="1" spans="1:8">
      <c r="A1281" s="121">
        <v>1279</v>
      </c>
      <c r="B1281" s="181" t="s">
        <v>938</v>
      </c>
      <c r="C1281" s="182" t="s">
        <v>3903</v>
      </c>
      <c r="D1281" s="181" t="s">
        <v>3067</v>
      </c>
      <c r="E1281" s="182" t="s">
        <v>3904</v>
      </c>
      <c r="F1281" s="182" t="s">
        <v>3905</v>
      </c>
      <c r="G1281" s="182" t="s">
        <v>3173</v>
      </c>
      <c r="H1281" s="183"/>
    </row>
    <row r="1282" s="111" customFormat="1" ht="330" customHeight="1" spans="1:8">
      <c r="A1282" s="121">
        <v>1280</v>
      </c>
      <c r="B1282" s="181" t="s">
        <v>938</v>
      </c>
      <c r="C1282" s="182" t="s">
        <v>3906</v>
      </c>
      <c r="D1282" s="181" t="s">
        <v>3067</v>
      </c>
      <c r="E1282" s="182" t="s">
        <v>3907</v>
      </c>
      <c r="F1282" s="182" t="s">
        <v>3908</v>
      </c>
      <c r="G1282" s="182" t="s">
        <v>3173</v>
      </c>
      <c r="H1282" s="183"/>
    </row>
    <row r="1283" s="111" customFormat="1" ht="330" customHeight="1" spans="1:8">
      <c r="A1283" s="121">
        <v>1281</v>
      </c>
      <c r="B1283" s="181" t="s">
        <v>938</v>
      </c>
      <c r="C1283" s="182" t="s">
        <v>3909</v>
      </c>
      <c r="D1283" s="181" t="s">
        <v>3067</v>
      </c>
      <c r="E1283" s="182" t="s">
        <v>3910</v>
      </c>
      <c r="F1283" s="182" t="s">
        <v>3911</v>
      </c>
      <c r="G1283" s="182" t="s">
        <v>3173</v>
      </c>
      <c r="H1283" s="183"/>
    </row>
    <row r="1284" s="111" customFormat="1" ht="330" customHeight="1" spans="1:8">
      <c r="A1284" s="121">
        <v>1282</v>
      </c>
      <c r="B1284" s="181" t="s">
        <v>938</v>
      </c>
      <c r="C1284" s="182" t="s">
        <v>3912</v>
      </c>
      <c r="D1284" s="181" t="s">
        <v>3067</v>
      </c>
      <c r="E1284" s="182" t="s">
        <v>3913</v>
      </c>
      <c r="F1284" s="182" t="s">
        <v>3200</v>
      </c>
      <c r="G1284" s="182" t="s">
        <v>3914</v>
      </c>
      <c r="H1284" s="183"/>
    </row>
    <row r="1285" s="111" customFormat="1" ht="330" customHeight="1" spans="1:8">
      <c r="A1285" s="121">
        <v>1283</v>
      </c>
      <c r="B1285" s="181" t="s">
        <v>938</v>
      </c>
      <c r="C1285" s="182" t="s">
        <v>3915</v>
      </c>
      <c r="D1285" s="181" t="s">
        <v>3067</v>
      </c>
      <c r="E1285" s="182" t="s">
        <v>3916</v>
      </c>
      <c r="F1285" s="182" t="s">
        <v>3217</v>
      </c>
      <c r="G1285" s="182" t="s">
        <v>3173</v>
      </c>
      <c r="H1285" s="183"/>
    </row>
    <row r="1286" s="111" customFormat="1" ht="330" customHeight="1" spans="1:8">
      <c r="A1286" s="121">
        <v>1284</v>
      </c>
      <c r="B1286" s="181" t="s">
        <v>938</v>
      </c>
      <c r="C1286" s="182" t="s">
        <v>3917</v>
      </c>
      <c r="D1286" s="181" t="s">
        <v>3067</v>
      </c>
      <c r="E1286" s="182" t="s">
        <v>3918</v>
      </c>
      <c r="F1286" s="182" t="s">
        <v>3217</v>
      </c>
      <c r="G1286" s="182" t="s">
        <v>3173</v>
      </c>
      <c r="H1286" s="183"/>
    </row>
    <row r="1287" s="111" customFormat="1" ht="330" customHeight="1" spans="1:8">
      <c r="A1287" s="121">
        <v>1285</v>
      </c>
      <c r="B1287" s="181" t="s">
        <v>938</v>
      </c>
      <c r="C1287" s="182" t="s">
        <v>3919</v>
      </c>
      <c r="D1287" s="181" t="s">
        <v>3067</v>
      </c>
      <c r="E1287" s="182" t="s">
        <v>3920</v>
      </c>
      <c r="F1287" s="182" t="s">
        <v>3217</v>
      </c>
      <c r="G1287" s="182" t="s">
        <v>3173</v>
      </c>
      <c r="H1287" s="183"/>
    </row>
    <row r="1288" s="111" customFormat="1" ht="330" customHeight="1" spans="1:8">
      <c r="A1288" s="121">
        <v>1286</v>
      </c>
      <c r="B1288" s="181" t="s">
        <v>938</v>
      </c>
      <c r="C1288" s="182" t="s">
        <v>3921</v>
      </c>
      <c r="D1288" s="181" t="s">
        <v>3067</v>
      </c>
      <c r="E1288" s="182" t="s">
        <v>3922</v>
      </c>
      <c r="F1288" s="182" t="s">
        <v>3217</v>
      </c>
      <c r="G1288" s="182" t="s">
        <v>3173</v>
      </c>
      <c r="H1288" s="183"/>
    </row>
    <row r="1289" s="111" customFormat="1" ht="330" customHeight="1" spans="1:8">
      <c r="A1289" s="121">
        <v>1287</v>
      </c>
      <c r="B1289" s="181" t="s">
        <v>938</v>
      </c>
      <c r="C1289" s="182" t="s">
        <v>3923</v>
      </c>
      <c r="D1289" s="181" t="s">
        <v>3067</v>
      </c>
      <c r="E1289" s="182" t="s">
        <v>3924</v>
      </c>
      <c r="F1289" s="182" t="s">
        <v>3217</v>
      </c>
      <c r="G1289" s="182" t="s">
        <v>3173</v>
      </c>
      <c r="H1289" s="183"/>
    </row>
    <row r="1290" s="111" customFormat="1" ht="330" customHeight="1" spans="1:8">
      <c r="A1290" s="121">
        <v>1288</v>
      </c>
      <c r="B1290" s="181" t="s">
        <v>938</v>
      </c>
      <c r="C1290" s="182" t="s">
        <v>3925</v>
      </c>
      <c r="D1290" s="181" t="s">
        <v>3067</v>
      </c>
      <c r="E1290" s="182" t="s">
        <v>3926</v>
      </c>
      <c r="F1290" s="182" t="s">
        <v>3927</v>
      </c>
      <c r="G1290" s="182" t="s">
        <v>3134</v>
      </c>
      <c r="H1290" s="183"/>
    </row>
    <row r="1291" s="111" customFormat="1" ht="330" customHeight="1" spans="1:8">
      <c r="A1291" s="121">
        <v>1289</v>
      </c>
      <c r="B1291" s="181" t="s">
        <v>938</v>
      </c>
      <c r="C1291" s="182" t="s">
        <v>3928</v>
      </c>
      <c r="D1291" s="181" t="s">
        <v>3067</v>
      </c>
      <c r="E1291" s="182" t="s">
        <v>3929</v>
      </c>
      <c r="F1291" s="182" t="s">
        <v>3930</v>
      </c>
      <c r="G1291" s="182" t="s">
        <v>3134</v>
      </c>
      <c r="H1291" s="183"/>
    </row>
    <row r="1292" s="111" customFormat="1" ht="330" customHeight="1" spans="1:8">
      <c r="A1292" s="121">
        <v>1290</v>
      </c>
      <c r="B1292" s="181" t="s">
        <v>938</v>
      </c>
      <c r="C1292" s="182" t="s">
        <v>3931</v>
      </c>
      <c r="D1292" s="181" t="s">
        <v>3067</v>
      </c>
      <c r="E1292" s="182" t="s">
        <v>3932</v>
      </c>
      <c r="F1292" s="182" t="s">
        <v>3933</v>
      </c>
      <c r="G1292" s="182" t="s">
        <v>3134</v>
      </c>
      <c r="H1292" s="183"/>
    </row>
    <row r="1293" s="111" customFormat="1" ht="330" customHeight="1" spans="1:8">
      <c r="A1293" s="121">
        <v>1291</v>
      </c>
      <c r="B1293" s="181" t="s">
        <v>938</v>
      </c>
      <c r="C1293" s="182" t="s">
        <v>3934</v>
      </c>
      <c r="D1293" s="181" t="s">
        <v>3067</v>
      </c>
      <c r="E1293" s="182" t="s">
        <v>3935</v>
      </c>
      <c r="F1293" s="182" t="s">
        <v>3936</v>
      </c>
      <c r="G1293" s="182" t="s">
        <v>3134</v>
      </c>
      <c r="H1293" s="183"/>
    </row>
    <row r="1294" s="111" customFormat="1" ht="330" customHeight="1" spans="1:8">
      <c r="A1294" s="121">
        <v>1292</v>
      </c>
      <c r="B1294" s="181" t="s">
        <v>938</v>
      </c>
      <c r="C1294" s="182" t="s">
        <v>3937</v>
      </c>
      <c r="D1294" s="181" t="s">
        <v>3067</v>
      </c>
      <c r="E1294" s="182" t="s">
        <v>3938</v>
      </c>
      <c r="F1294" s="182" t="s">
        <v>3939</v>
      </c>
      <c r="G1294" s="182" t="s">
        <v>3134</v>
      </c>
      <c r="H1294" s="183"/>
    </row>
    <row r="1295" s="111" customFormat="1" ht="330" customHeight="1" spans="1:8">
      <c r="A1295" s="121">
        <v>1293</v>
      </c>
      <c r="B1295" s="181" t="s">
        <v>938</v>
      </c>
      <c r="C1295" s="182" t="s">
        <v>3940</v>
      </c>
      <c r="D1295" s="181" t="s">
        <v>3067</v>
      </c>
      <c r="E1295" s="182" t="s">
        <v>3938</v>
      </c>
      <c r="F1295" s="182" t="s">
        <v>3941</v>
      </c>
      <c r="G1295" s="182" t="s">
        <v>3134</v>
      </c>
      <c r="H1295" s="183"/>
    </row>
    <row r="1296" s="111" customFormat="1" ht="320" customHeight="1" spans="1:8">
      <c r="A1296" s="121">
        <v>1294</v>
      </c>
      <c r="B1296" s="181" t="s">
        <v>938</v>
      </c>
      <c r="C1296" s="182" t="s">
        <v>3942</v>
      </c>
      <c r="D1296" s="181" t="s">
        <v>3067</v>
      </c>
      <c r="E1296" s="182" t="s">
        <v>3943</v>
      </c>
      <c r="F1296" s="182" t="s">
        <v>3944</v>
      </c>
      <c r="G1296" s="182" t="s">
        <v>3134</v>
      </c>
      <c r="H1296" s="183"/>
    </row>
    <row r="1297" s="111" customFormat="1" ht="320" customHeight="1" spans="1:8">
      <c r="A1297" s="121">
        <v>1295</v>
      </c>
      <c r="B1297" s="181" t="s">
        <v>938</v>
      </c>
      <c r="C1297" s="184" t="s">
        <v>3945</v>
      </c>
      <c r="D1297" s="181" t="s">
        <v>3067</v>
      </c>
      <c r="E1297" s="182" t="s">
        <v>3946</v>
      </c>
      <c r="F1297" s="182" t="s">
        <v>3947</v>
      </c>
      <c r="G1297" s="182" t="s">
        <v>3134</v>
      </c>
      <c r="H1297" s="183"/>
    </row>
    <row r="1298" s="111" customFormat="1" ht="320" customHeight="1" spans="1:8">
      <c r="A1298" s="121">
        <v>1296</v>
      </c>
      <c r="B1298" s="181" t="s">
        <v>938</v>
      </c>
      <c r="C1298" s="182" t="s">
        <v>3948</v>
      </c>
      <c r="D1298" s="181" t="s">
        <v>3067</v>
      </c>
      <c r="E1298" s="182" t="s">
        <v>3949</v>
      </c>
      <c r="F1298" s="182" t="s">
        <v>3950</v>
      </c>
      <c r="G1298" s="182" t="s">
        <v>3134</v>
      </c>
      <c r="H1298" s="183"/>
    </row>
    <row r="1299" s="111" customFormat="1" ht="320" customHeight="1" spans="1:8">
      <c r="A1299" s="121">
        <v>1297</v>
      </c>
      <c r="B1299" s="181" t="s">
        <v>938</v>
      </c>
      <c r="C1299" s="182" t="s">
        <v>3951</v>
      </c>
      <c r="D1299" s="181" t="s">
        <v>3067</v>
      </c>
      <c r="E1299" s="182" t="s">
        <v>3952</v>
      </c>
      <c r="F1299" s="182" t="s">
        <v>3953</v>
      </c>
      <c r="G1299" s="182" t="s">
        <v>3954</v>
      </c>
      <c r="H1299" s="183"/>
    </row>
    <row r="1300" s="111" customFormat="1" ht="320" customHeight="1" spans="1:8">
      <c r="A1300" s="121">
        <v>1298</v>
      </c>
      <c r="B1300" s="181" t="s">
        <v>938</v>
      </c>
      <c r="C1300" s="182" t="s">
        <v>3955</v>
      </c>
      <c r="D1300" s="181" t="s">
        <v>3067</v>
      </c>
      <c r="E1300" s="182" t="s">
        <v>3956</v>
      </c>
      <c r="F1300" s="182" t="s">
        <v>3957</v>
      </c>
      <c r="G1300" s="182" t="s">
        <v>3134</v>
      </c>
      <c r="H1300" s="183"/>
    </row>
    <row r="1301" s="111" customFormat="1" ht="276" customHeight="1" spans="1:8">
      <c r="A1301" s="121">
        <v>1299</v>
      </c>
      <c r="B1301" s="181" t="s">
        <v>938</v>
      </c>
      <c r="C1301" s="182" t="s">
        <v>3958</v>
      </c>
      <c r="D1301" s="181" t="s">
        <v>3067</v>
      </c>
      <c r="E1301" s="182" t="s">
        <v>3959</v>
      </c>
      <c r="F1301" s="182" t="s">
        <v>3960</v>
      </c>
      <c r="G1301" s="182" t="s">
        <v>3768</v>
      </c>
      <c r="H1301" s="183"/>
    </row>
    <row r="1302" s="111" customFormat="1" ht="388" customHeight="1" spans="1:8">
      <c r="A1302" s="121">
        <v>1300</v>
      </c>
      <c r="B1302" s="181" t="s">
        <v>938</v>
      </c>
      <c r="C1302" s="186" t="s">
        <v>3961</v>
      </c>
      <c r="D1302" s="181" t="s">
        <v>3067</v>
      </c>
      <c r="E1302" s="182" t="s">
        <v>3962</v>
      </c>
      <c r="F1302" s="182" t="s">
        <v>3963</v>
      </c>
      <c r="G1302" s="182" t="s">
        <v>3866</v>
      </c>
      <c r="H1302" s="183"/>
    </row>
    <row r="1303" s="111" customFormat="1" ht="300" customHeight="1" spans="1:8">
      <c r="A1303" s="121">
        <v>1301</v>
      </c>
      <c r="B1303" s="181" t="s">
        <v>938</v>
      </c>
      <c r="C1303" s="182" t="s">
        <v>3964</v>
      </c>
      <c r="D1303" s="181" t="s">
        <v>3067</v>
      </c>
      <c r="E1303" s="182" t="s">
        <v>3965</v>
      </c>
      <c r="F1303" s="182" t="s">
        <v>3966</v>
      </c>
      <c r="G1303" s="182" t="s">
        <v>3866</v>
      </c>
      <c r="H1303" s="183"/>
    </row>
    <row r="1304" s="111" customFormat="1" ht="330" customHeight="1" spans="1:8">
      <c r="A1304" s="121">
        <v>1302</v>
      </c>
      <c r="B1304" s="181" t="s">
        <v>938</v>
      </c>
      <c r="C1304" s="182" t="s">
        <v>3967</v>
      </c>
      <c r="D1304" s="181" t="s">
        <v>3067</v>
      </c>
      <c r="E1304" s="182" t="s">
        <v>3968</v>
      </c>
      <c r="F1304" s="182" t="s">
        <v>3969</v>
      </c>
      <c r="G1304" s="182" t="s">
        <v>3866</v>
      </c>
      <c r="H1304" s="183"/>
    </row>
    <row r="1305" s="111" customFormat="1" ht="330" customHeight="1" spans="1:8">
      <c r="A1305" s="121">
        <v>1303</v>
      </c>
      <c r="B1305" s="181" t="s">
        <v>938</v>
      </c>
      <c r="C1305" s="182" t="s">
        <v>3970</v>
      </c>
      <c r="D1305" s="181" t="s">
        <v>3067</v>
      </c>
      <c r="E1305" s="182" t="s">
        <v>3971</v>
      </c>
      <c r="F1305" s="182" t="s">
        <v>3972</v>
      </c>
      <c r="G1305" s="182" t="s">
        <v>3973</v>
      </c>
      <c r="H1305" s="183"/>
    </row>
    <row r="1306" s="111" customFormat="1" ht="330" customHeight="1" spans="1:8">
      <c r="A1306" s="121">
        <v>1304</v>
      </c>
      <c r="B1306" s="181" t="s">
        <v>938</v>
      </c>
      <c r="C1306" s="182" t="s">
        <v>3974</v>
      </c>
      <c r="D1306" s="181" t="s">
        <v>3067</v>
      </c>
      <c r="E1306" s="182" t="s">
        <v>3975</v>
      </c>
      <c r="F1306" s="182" t="s">
        <v>3976</v>
      </c>
      <c r="G1306" s="182" t="s">
        <v>3973</v>
      </c>
      <c r="H1306" s="183"/>
    </row>
    <row r="1307" s="111" customFormat="1" ht="330" customHeight="1" spans="1:8">
      <c r="A1307" s="121">
        <v>1305</v>
      </c>
      <c r="B1307" s="181" t="s">
        <v>938</v>
      </c>
      <c r="C1307" s="182" t="s">
        <v>3977</v>
      </c>
      <c r="D1307" s="181" t="s">
        <v>3067</v>
      </c>
      <c r="E1307" s="182" t="s">
        <v>3978</v>
      </c>
      <c r="F1307" s="182" t="s">
        <v>3979</v>
      </c>
      <c r="G1307" s="182" t="s">
        <v>3973</v>
      </c>
      <c r="H1307" s="183"/>
    </row>
    <row r="1308" s="111" customFormat="1" ht="330" customHeight="1" spans="1:8">
      <c r="A1308" s="121">
        <v>1306</v>
      </c>
      <c r="B1308" s="181" t="s">
        <v>938</v>
      </c>
      <c r="C1308" s="182" t="s">
        <v>3980</v>
      </c>
      <c r="D1308" s="181" t="s">
        <v>3067</v>
      </c>
      <c r="E1308" s="182" t="s">
        <v>3981</v>
      </c>
      <c r="F1308" s="182" t="s">
        <v>3982</v>
      </c>
      <c r="G1308" s="182" t="s">
        <v>3983</v>
      </c>
      <c r="H1308" s="183"/>
    </row>
    <row r="1309" s="111" customFormat="1" ht="330" customHeight="1" spans="1:8">
      <c r="A1309" s="121">
        <v>1307</v>
      </c>
      <c r="B1309" s="181" t="s">
        <v>938</v>
      </c>
      <c r="C1309" s="182" t="s">
        <v>3984</v>
      </c>
      <c r="D1309" s="181" t="s">
        <v>3067</v>
      </c>
      <c r="E1309" s="182" t="s">
        <v>3985</v>
      </c>
      <c r="F1309" s="182" t="s">
        <v>3986</v>
      </c>
      <c r="G1309" s="182" t="s">
        <v>3973</v>
      </c>
      <c r="H1309" s="183"/>
    </row>
    <row r="1310" s="111" customFormat="1" ht="330" customHeight="1" spans="1:8">
      <c r="A1310" s="121">
        <v>1308</v>
      </c>
      <c r="B1310" s="181" t="s">
        <v>938</v>
      </c>
      <c r="C1310" s="182" t="s">
        <v>3987</v>
      </c>
      <c r="D1310" s="181" t="s">
        <v>3067</v>
      </c>
      <c r="E1310" s="182" t="s">
        <v>3988</v>
      </c>
      <c r="F1310" s="182" t="s">
        <v>3989</v>
      </c>
      <c r="G1310" s="182" t="s">
        <v>3973</v>
      </c>
      <c r="H1310" s="183"/>
    </row>
    <row r="1311" s="111" customFormat="1" ht="330" customHeight="1" spans="1:8">
      <c r="A1311" s="121">
        <v>1309</v>
      </c>
      <c r="B1311" s="181" t="s">
        <v>938</v>
      </c>
      <c r="C1311" s="182" t="s">
        <v>3990</v>
      </c>
      <c r="D1311" s="181" t="s">
        <v>3067</v>
      </c>
      <c r="E1311" s="182" t="s">
        <v>3991</v>
      </c>
      <c r="F1311" s="182" t="s">
        <v>3992</v>
      </c>
      <c r="G1311" s="182" t="s">
        <v>3973</v>
      </c>
      <c r="H1311" s="183"/>
    </row>
    <row r="1312" s="111" customFormat="1" ht="330" customHeight="1" spans="1:8">
      <c r="A1312" s="121">
        <v>1310</v>
      </c>
      <c r="B1312" s="181" t="s">
        <v>938</v>
      </c>
      <c r="C1312" s="182" t="s">
        <v>3993</v>
      </c>
      <c r="D1312" s="181" t="s">
        <v>3067</v>
      </c>
      <c r="E1312" s="182" t="s">
        <v>3994</v>
      </c>
      <c r="F1312" s="182" t="s">
        <v>3995</v>
      </c>
      <c r="G1312" s="182" t="s">
        <v>3973</v>
      </c>
      <c r="H1312" s="183"/>
    </row>
    <row r="1313" s="111" customFormat="1" ht="330" customHeight="1" spans="1:8">
      <c r="A1313" s="121">
        <v>1311</v>
      </c>
      <c r="B1313" s="181" t="s">
        <v>938</v>
      </c>
      <c r="C1313" s="182" t="s">
        <v>3996</v>
      </c>
      <c r="D1313" s="181" t="s">
        <v>3067</v>
      </c>
      <c r="E1313" s="182" t="s">
        <v>3997</v>
      </c>
      <c r="F1313" s="182" t="s">
        <v>3998</v>
      </c>
      <c r="G1313" s="182" t="s">
        <v>3973</v>
      </c>
      <c r="H1313" s="183"/>
    </row>
    <row r="1314" s="111" customFormat="1" ht="330" customHeight="1" spans="1:230">
      <c r="A1314" s="121">
        <v>1312</v>
      </c>
      <c r="B1314" s="122" t="s">
        <v>938</v>
      </c>
      <c r="C1314" s="108" t="s">
        <v>3999</v>
      </c>
      <c r="D1314" s="181" t="s">
        <v>3067</v>
      </c>
      <c r="E1314" s="108" t="s">
        <v>4000</v>
      </c>
      <c r="F1314" s="108" t="s">
        <v>4001</v>
      </c>
      <c r="G1314" s="108" t="s">
        <v>4002</v>
      </c>
      <c r="H1314" s="148"/>
      <c r="I1314" s="104"/>
      <c r="J1314" s="104"/>
      <c r="K1314" s="104"/>
      <c r="L1314" s="104"/>
      <c r="M1314" s="104"/>
      <c r="N1314" s="104"/>
      <c r="O1314" s="104"/>
      <c r="P1314" s="104"/>
      <c r="Q1314" s="104"/>
      <c r="R1314" s="104"/>
      <c r="S1314" s="104"/>
      <c r="T1314" s="104"/>
      <c r="U1314" s="104"/>
      <c r="V1314" s="104"/>
      <c r="W1314" s="104"/>
      <c r="X1314" s="104"/>
      <c r="Y1314" s="104"/>
      <c r="Z1314" s="104"/>
      <c r="AA1314" s="104"/>
      <c r="AB1314" s="104"/>
      <c r="AC1314" s="104"/>
      <c r="AD1314" s="104"/>
      <c r="AE1314" s="104"/>
      <c r="AF1314" s="104"/>
      <c r="AG1314" s="104"/>
      <c r="AH1314" s="104"/>
      <c r="AI1314" s="104"/>
      <c r="AJ1314" s="104"/>
      <c r="AK1314" s="104"/>
      <c r="AL1314" s="104"/>
      <c r="AM1314" s="104"/>
      <c r="AN1314" s="104"/>
      <c r="AO1314" s="104"/>
      <c r="AP1314" s="104"/>
      <c r="AQ1314" s="104"/>
      <c r="AR1314" s="104"/>
      <c r="AS1314" s="104"/>
      <c r="AT1314" s="104"/>
      <c r="AU1314" s="104"/>
      <c r="AV1314" s="104"/>
      <c r="AW1314" s="104"/>
      <c r="AX1314" s="104"/>
      <c r="AY1314" s="104"/>
      <c r="AZ1314" s="104"/>
      <c r="BA1314" s="104"/>
      <c r="BB1314" s="104"/>
      <c r="BC1314" s="104"/>
      <c r="BD1314" s="104"/>
      <c r="BE1314" s="104"/>
      <c r="BF1314" s="104"/>
      <c r="BG1314" s="104"/>
      <c r="BH1314" s="104"/>
      <c r="BI1314" s="104"/>
      <c r="BJ1314" s="104"/>
      <c r="BK1314" s="104"/>
      <c r="BL1314" s="104"/>
      <c r="BM1314" s="104"/>
      <c r="BN1314" s="104"/>
      <c r="BO1314" s="104"/>
      <c r="BP1314" s="104"/>
      <c r="BQ1314" s="104"/>
      <c r="BR1314" s="104"/>
      <c r="BS1314" s="104"/>
      <c r="BT1314" s="104"/>
      <c r="BU1314" s="104"/>
      <c r="BV1314" s="104"/>
      <c r="BW1314" s="104"/>
      <c r="BX1314" s="104"/>
      <c r="BY1314" s="104"/>
      <c r="BZ1314" s="104"/>
      <c r="CA1314" s="104"/>
      <c r="CB1314" s="104"/>
      <c r="CC1314" s="104"/>
      <c r="CD1314" s="104"/>
      <c r="CE1314" s="104"/>
      <c r="CF1314" s="104"/>
      <c r="CG1314" s="104"/>
      <c r="CH1314" s="104"/>
      <c r="CI1314" s="104"/>
      <c r="CJ1314" s="104"/>
      <c r="CK1314" s="104"/>
      <c r="CL1314" s="104"/>
      <c r="CM1314" s="104"/>
      <c r="CN1314" s="104"/>
      <c r="CO1314" s="104"/>
      <c r="CP1314" s="104"/>
      <c r="CQ1314" s="104"/>
      <c r="CR1314" s="104"/>
      <c r="CS1314" s="104"/>
      <c r="CT1314" s="104"/>
      <c r="CU1314" s="104"/>
      <c r="CV1314" s="104"/>
      <c r="CW1314" s="104"/>
      <c r="CX1314" s="104"/>
      <c r="CY1314" s="104"/>
      <c r="CZ1314" s="104"/>
      <c r="DA1314" s="104"/>
      <c r="DB1314" s="104"/>
      <c r="DC1314" s="104"/>
      <c r="DD1314" s="104"/>
      <c r="DE1314" s="104"/>
      <c r="DF1314" s="104"/>
      <c r="DG1314" s="104"/>
      <c r="DH1314" s="104"/>
      <c r="DI1314" s="104"/>
      <c r="DJ1314" s="104"/>
      <c r="DK1314" s="104"/>
      <c r="DL1314" s="104"/>
      <c r="DM1314" s="104"/>
      <c r="DN1314" s="104"/>
      <c r="DO1314" s="104"/>
      <c r="DP1314" s="104"/>
      <c r="DQ1314" s="104"/>
      <c r="DR1314" s="104"/>
      <c r="DS1314" s="104"/>
      <c r="DT1314" s="104"/>
      <c r="DU1314" s="104"/>
      <c r="DV1314" s="104"/>
      <c r="DW1314" s="104"/>
      <c r="DX1314" s="104"/>
      <c r="DY1314" s="104"/>
      <c r="DZ1314" s="104"/>
      <c r="EA1314" s="104"/>
      <c r="EB1314" s="104"/>
      <c r="EC1314" s="104"/>
      <c r="ED1314" s="104"/>
      <c r="EE1314" s="104"/>
      <c r="EF1314" s="104"/>
      <c r="EG1314" s="104"/>
      <c r="EH1314" s="104"/>
      <c r="EI1314" s="104"/>
      <c r="EJ1314" s="104"/>
      <c r="EK1314" s="104"/>
      <c r="EL1314" s="104"/>
      <c r="EM1314" s="104"/>
      <c r="EN1314" s="104"/>
      <c r="EO1314" s="104"/>
      <c r="EP1314" s="104"/>
      <c r="EQ1314" s="104"/>
      <c r="ER1314" s="104"/>
      <c r="ES1314" s="104"/>
      <c r="ET1314" s="104"/>
      <c r="EU1314" s="104"/>
      <c r="EV1314" s="104"/>
      <c r="EW1314" s="104"/>
      <c r="EX1314" s="104"/>
      <c r="EY1314" s="104"/>
      <c r="EZ1314" s="104"/>
      <c r="FA1314" s="104"/>
      <c r="FB1314" s="104"/>
      <c r="FC1314" s="104"/>
      <c r="FD1314" s="104"/>
      <c r="FE1314" s="104"/>
      <c r="FF1314" s="104"/>
      <c r="FG1314" s="104"/>
      <c r="FH1314" s="104"/>
      <c r="FI1314" s="104"/>
      <c r="FJ1314" s="104"/>
      <c r="FK1314" s="104"/>
      <c r="FL1314" s="104"/>
      <c r="FM1314" s="104"/>
      <c r="FN1314" s="104"/>
      <c r="FO1314" s="104"/>
      <c r="FP1314" s="104"/>
      <c r="FQ1314" s="104"/>
      <c r="FR1314" s="104"/>
      <c r="FS1314" s="104"/>
      <c r="FT1314" s="104"/>
      <c r="FU1314" s="104"/>
      <c r="FV1314" s="104"/>
      <c r="FW1314" s="104"/>
      <c r="FX1314" s="104"/>
      <c r="FY1314" s="104"/>
      <c r="FZ1314" s="104"/>
      <c r="GA1314" s="104"/>
      <c r="GB1314" s="104"/>
      <c r="GC1314" s="104"/>
      <c r="GD1314" s="104"/>
      <c r="GE1314" s="104"/>
      <c r="GF1314" s="104"/>
      <c r="GG1314" s="104"/>
      <c r="GH1314" s="104"/>
      <c r="GI1314" s="104"/>
      <c r="GJ1314" s="104"/>
      <c r="GK1314" s="104"/>
      <c r="GL1314" s="104"/>
      <c r="GM1314" s="104"/>
      <c r="GN1314" s="104"/>
      <c r="GO1314" s="104"/>
      <c r="GP1314" s="104"/>
      <c r="GQ1314" s="104"/>
      <c r="GR1314" s="104"/>
      <c r="GS1314" s="104"/>
      <c r="GT1314" s="104"/>
      <c r="GU1314" s="104"/>
      <c r="GV1314" s="104"/>
      <c r="GW1314" s="104"/>
      <c r="GX1314" s="104"/>
      <c r="GY1314" s="104"/>
      <c r="GZ1314" s="104"/>
      <c r="HA1314" s="104"/>
      <c r="HB1314" s="104"/>
      <c r="HC1314" s="104"/>
      <c r="HD1314" s="104"/>
      <c r="HE1314" s="104"/>
      <c r="HF1314" s="104"/>
      <c r="HG1314" s="104"/>
      <c r="HH1314" s="104"/>
      <c r="HI1314" s="104"/>
      <c r="HJ1314" s="104"/>
      <c r="HK1314" s="104"/>
      <c r="HL1314" s="104"/>
      <c r="HM1314" s="104"/>
      <c r="HN1314" s="104"/>
      <c r="HO1314" s="104"/>
      <c r="HP1314" s="104"/>
      <c r="HQ1314" s="104"/>
      <c r="HR1314" s="104"/>
      <c r="HS1314" s="104"/>
      <c r="HT1314" s="104"/>
      <c r="HU1314" s="104"/>
      <c r="HV1314" s="104"/>
    </row>
    <row r="1315" s="104" customFormat="1" ht="330" customHeight="1" spans="1:8">
      <c r="A1315" s="121">
        <v>1313</v>
      </c>
      <c r="B1315" s="122" t="s">
        <v>938</v>
      </c>
      <c r="C1315" s="108" t="s">
        <v>4003</v>
      </c>
      <c r="D1315" s="181" t="s">
        <v>3067</v>
      </c>
      <c r="E1315" s="108" t="s">
        <v>4004</v>
      </c>
      <c r="F1315" s="108" t="s">
        <v>4005</v>
      </c>
      <c r="G1315" s="108" t="s">
        <v>3110</v>
      </c>
      <c r="H1315" s="148"/>
    </row>
    <row r="1316" s="111" customFormat="1" ht="330" customHeight="1" spans="1:230">
      <c r="A1316" s="121">
        <v>1314</v>
      </c>
      <c r="B1316" s="122" t="s">
        <v>938</v>
      </c>
      <c r="C1316" s="108" t="s">
        <v>4006</v>
      </c>
      <c r="D1316" s="181" t="s">
        <v>3067</v>
      </c>
      <c r="E1316" s="108" t="s">
        <v>4007</v>
      </c>
      <c r="F1316" s="108" t="s">
        <v>4008</v>
      </c>
      <c r="G1316" s="108" t="s">
        <v>4002</v>
      </c>
      <c r="H1316" s="148"/>
      <c r="I1316" s="104"/>
      <c r="J1316" s="104"/>
      <c r="K1316" s="104"/>
      <c r="L1316" s="104"/>
      <c r="M1316" s="104"/>
      <c r="N1316" s="104"/>
      <c r="O1316" s="104"/>
      <c r="P1316" s="104"/>
      <c r="Q1316" s="104"/>
      <c r="R1316" s="104"/>
      <c r="S1316" s="104"/>
      <c r="T1316" s="104"/>
      <c r="U1316" s="104"/>
      <c r="V1316" s="104"/>
      <c r="W1316" s="104"/>
      <c r="X1316" s="104"/>
      <c r="Y1316" s="104"/>
      <c r="Z1316" s="104"/>
      <c r="AA1316" s="104"/>
      <c r="AB1316" s="104"/>
      <c r="AC1316" s="104"/>
      <c r="AD1316" s="104"/>
      <c r="AE1316" s="104"/>
      <c r="AF1316" s="104"/>
      <c r="AG1316" s="104"/>
      <c r="AH1316" s="104"/>
      <c r="AI1316" s="104"/>
      <c r="AJ1316" s="104"/>
      <c r="AK1316" s="104"/>
      <c r="AL1316" s="104"/>
      <c r="AM1316" s="104"/>
      <c r="AN1316" s="104"/>
      <c r="AO1316" s="104"/>
      <c r="AP1316" s="104"/>
      <c r="AQ1316" s="104"/>
      <c r="AR1316" s="104"/>
      <c r="AS1316" s="104"/>
      <c r="AT1316" s="104"/>
      <c r="AU1316" s="104"/>
      <c r="AV1316" s="104"/>
      <c r="AW1316" s="104"/>
      <c r="AX1316" s="104"/>
      <c r="AY1316" s="104"/>
      <c r="AZ1316" s="104"/>
      <c r="BA1316" s="104"/>
      <c r="BB1316" s="104"/>
      <c r="BC1316" s="104"/>
      <c r="BD1316" s="104"/>
      <c r="BE1316" s="104"/>
      <c r="BF1316" s="104"/>
      <c r="BG1316" s="104"/>
      <c r="BH1316" s="104"/>
      <c r="BI1316" s="104"/>
      <c r="BJ1316" s="104"/>
      <c r="BK1316" s="104"/>
      <c r="BL1316" s="104"/>
      <c r="BM1316" s="104"/>
      <c r="BN1316" s="104"/>
      <c r="BO1316" s="104"/>
      <c r="BP1316" s="104"/>
      <c r="BQ1316" s="104"/>
      <c r="BR1316" s="104"/>
      <c r="BS1316" s="104"/>
      <c r="BT1316" s="104"/>
      <c r="BU1316" s="104"/>
      <c r="BV1316" s="104"/>
      <c r="BW1316" s="104"/>
      <c r="BX1316" s="104"/>
      <c r="BY1316" s="104"/>
      <c r="BZ1316" s="104"/>
      <c r="CA1316" s="104"/>
      <c r="CB1316" s="104"/>
      <c r="CC1316" s="104"/>
      <c r="CD1316" s="104"/>
      <c r="CE1316" s="104"/>
      <c r="CF1316" s="104"/>
      <c r="CG1316" s="104"/>
      <c r="CH1316" s="104"/>
      <c r="CI1316" s="104"/>
      <c r="CJ1316" s="104"/>
      <c r="CK1316" s="104"/>
      <c r="CL1316" s="104"/>
      <c r="CM1316" s="104"/>
      <c r="CN1316" s="104"/>
      <c r="CO1316" s="104"/>
      <c r="CP1316" s="104"/>
      <c r="CQ1316" s="104"/>
      <c r="CR1316" s="104"/>
      <c r="CS1316" s="104"/>
      <c r="CT1316" s="104"/>
      <c r="CU1316" s="104"/>
      <c r="CV1316" s="104"/>
      <c r="CW1316" s="104"/>
      <c r="CX1316" s="104"/>
      <c r="CY1316" s="104"/>
      <c r="CZ1316" s="104"/>
      <c r="DA1316" s="104"/>
      <c r="DB1316" s="104"/>
      <c r="DC1316" s="104"/>
      <c r="DD1316" s="104"/>
      <c r="DE1316" s="104"/>
      <c r="DF1316" s="104"/>
      <c r="DG1316" s="104"/>
      <c r="DH1316" s="104"/>
      <c r="DI1316" s="104"/>
      <c r="DJ1316" s="104"/>
      <c r="DK1316" s="104"/>
      <c r="DL1316" s="104"/>
      <c r="DM1316" s="104"/>
      <c r="DN1316" s="104"/>
      <c r="DO1316" s="104"/>
      <c r="DP1316" s="104"/>
      <c r="DQ1316" s="104"/>
      <c r="DR1316" s="104"/>
      <c r="DS1316" s="104"/>
      <c r="DT1316" s="104"/>
      <c r="DU1316" s="104"/>
      <c r="DV1316" s="104"/>
      <c r="DW1316" s="104"/>
      <c r="DX1316" s="104"/>
      <c r="DY1316" s="104"/>
      <c r="DZ1316" s="104"/>
      <c r="EA1316" s="104"/>
      <c r="EB1316" s="104"/>
      <c r="EC1316" s="104"/>
      <c r="ED1316" s="104"/>
      <c r="EE1316" s="104"/>
      <c r="EF1316" s="104"/>
      <c r="EG1316" s="104"/>
      <c r="EH1316" s="104"/>
      <c r="EI1316" s="104"/>
      <c r="EJ1316" s="104"/>
      <c r="EK1316" s="104"/>
      <c r="EL1316" s="104"/>
      <c r="EM1316" s="104"/>
      <c r="EN1316" s="104"/>
      <c r="EO1316" s="104"/>
      <c r="EP1316" s="104"/>
      <c r="EQ1316" s="104"/>
      <c r="ER1316" s="104"/>
      <c r="ES1316" s="104"/>
      <c r="ET1316" s="104"/>
      <c r="EU1316" s="104"/>
      <c r="EV1316" s="104"/>
      <c r="EW1316" s="104"/>
      <c r="EX1316" s="104"/>
      <c r="EY1316" s="104"/>
      <c r="EZ1316" s="104"/>
      <c r="FA1316" s="104"/>
      <c r="FB1316" s="104"/>
      <c r="FC1316" s="104"/>
      <c r="FD1316" s="104"/>
      <c r="FE1316" s="104"/>
      <c r="FF1316" s="104"/>
      <c r="FG1316" s="104"/>
      <c r="FH1316" s="104"/>
      <c r="FI1316" s="104"/>
      <c r="FJ1316" s="104"/>
      <c r="FK1316" s="104"/>
      <c r="FL1316" s="104"/>
      <c r="FM1316" s="104"/>
      <c r="FN1316" s="104"/>
      <c r="FO1316" s="104"/>
      <c r="FP1316" s="104"/>
      <c r="FQ1316" s="104"/>
      <c r="FR1316" s="104"/>
      <c r="FS1316" s="104"/>
      <c r="FT1316" s="104"/>
      <c r="FU1316" s="104"/>
      <c r="FV1316" s="104"/>
      <c r="FW1316" s="104"/>
      <c r="FX1316" s="104"/>
      <c r="FY1316" s="104"/>
      <c r="FZ1316" s="104"/>
      <c r="GA1316" s="104"/>
      <c r="GB1316" s="104"/>
      <c r="GC1316" s="104"/>
      <c r="GD1316" s="104"/>
      <c r="GE1316" s="104"/>
      <c r="GF1316" s="104"/>
      <c r="GG1316" s="104"/>
      <c r="GH1316" s="104"/>
      <c r="GI1316" s="104"/>
      <c r="GJ1316" s="104"/>
      <c r="GK1316" s="104"/>
      <c r="GL1316" s="104"/>
      <c r="GM1316" s="104"/>
      <c r="GN1316" s="104"/>
      <c r="GO1316" s="104"/>
      <c r="GP1316" s="104"/>
      <c r="GQ1316" s="104"/>
      <c r="GR1316" s="104"/>
      <c r="GS1316" s="104"/>
      <c r="GT1316" s="104"/>
      <c r="GU1316" s="104"/>
      <c r="GV1316" s="104"/>
      <c r="GW1316" s="104"/>
      <c r="GX1316" s="104"/>
      <c r="GY1316" s="104"/>
      <c r="GZ1316" s="104"/>
      <c r="HA1316" s="104"/>
      <c r="HB1316" s="104"/>
      <c r="HC1316" s="104"/>
      <c r="HD1316" s="104"/>
      <c r="HE1316" s="104"/>
      <c r="HF1316" s="104"/>
      <c r="HG1316" s="104"/>
      <c r="HH1316" s="104"/>
      <c r="HI1316" s="104"/>
      <c r="HJ1316" s="104"/>
      <c r="HK1316" s="104"/>
      <c r="HL1316" s="104"/>
      <c r="HM1316" s="104"/>
      <c r="HN1316" s="104"/>
      <c r="HO1316" s="104"/>
      <c r="HP1316" s="104"/>
      <c r="HQ1316" s="104"/>
      <c r="HR1316" s="104"/>
      <c r="HS1316" s="104"/>
      <c r="HT1316" s="104"/>
      <c r="HU1316" s="104"/>
      <c r="HV1316" s="104"/>
    </row>
    <row r="1317" s="111" customFormat="1" ht="330" customHeight="1" spans="1:230">
      <c r="A1317" s="121">
        <v>1315</v>
      </c>
      <c r="B1317" s="122" t="s">
        <v>938</v>
      </c>
      <c r="C1317" s="108" t="s">
        <v>4009</v>
      </c>
      <c r="D1317" s="181" t="s">
        <v>3067</v>
      </c>
      <c r="E1317" s="108" t="s">
        <v>4010</v>
      </c>
      <c r="F1317" s="108" t="s">
        <v>4011</v>
      </c>
      <c r="G1317" s="108" t="s">
        <v>4012</v>
      </c>
      <c r="H1317" s="148"/>
      <c r="I1317" s="104"/>
      <c r="J1317" s="104"/>
      <c r="K1317" s="104"/>
      <c r="L1317" s="104"/>
      <c r="M1317" s="104"/>
      <c r="N1317" s="104"/>
      <c r="O1317" s="104"/>
      <c r="P1317" s="104"/>
      <c r="Q1317" s="104"/>
      <c r="R1317" s="104"/>
      <c r="S1317" s="104"/>
      <c r="T1317" s="104"/>
      <c r="U1317" s="104"/>
      <c r="V1317" s="104"/>
      <c r="W1317" s="104"/>
      <c r="X1317" s="104"/>
      <c r="Y1317" s="104"/>
      <c r="Z1317" s="104"/>
      <c r="AA1317" s="104"/>
      <c r="AB1317" s="104"/>
      <c r="AC1317" s="104"/>
      <c r="AD1317" s="104"/>
      <c r="AE1317" s="104"/>
      <c r="AF1317" s="104"/>
      <c r="AG1317" s="104"/>
      <c r="AH1317" s="104"/>
      <c r="AI1317" s="104"/>
      <c r="AJ1317" s="104"/>
      <c r="AK1317" s="104"/>
      <c r="AL1317" s="104"/>
      <c r="AM1317" s="104"/>
      <c r="AN1317" s="104"/>
      <c r="AO1317" s="104"/>
      <c r="AP1317" s="104"/>
      <c r="AQ1317" s="104"/>
      <c r="AR1317" s="104"/>
      <c r="AS1317" s="104"/>
      <c r="AT1317" s="104"/>
      <c r="AU1317" s="104"/>
      <c r="AV1317" s="104"/>
      <c r="AW1317" s="104"/>
      <c r="AX1317" s="104"/>
      <c r="AY1317" s="104"/>
      <c r="AZ1317" s="104"/>
      <c r="BA1317" s="104"/>
      <c r="BB1317" s="104"/>
      <c r="BC1317" s="104"/>
      <c r="BD1317" s="104"/>
      <c r="BE1317" s="104"/>
      <c r="BF1317" s="104"/>
      <c r="BG1317" s="104"/>
      <c r="BH1317" s="104"/>
      <c r="BI1317" s="104"/>
      <c r="BJ1317" s="104"/>
      <c r="BK1317" s="104"/>
      <c r="BL1317" s="104"/>
      <c r="BM1317" s="104"/>
      <c r="BN1317" s="104"/>
      <c r="BO1317" s="104"/>
      <c r="BP1317" s="104"/>
      <c r="BQ1317" s="104"/>
      <c r="BR1317" s="104"/>
      <c r="BS1317" s="104"/>
      <c r="BT1317" s="104"/>
      <c r="BU1317" s="104"/>
      <c r="BV1317" s="104"/>
      <c r="BW1317" s="104"/>
      <c r="BX1317" s="104"/>
      <c r="BY1317" s="104"/>
      <c r="BZ1317" s="104"/>
      <c r="CA1317" s="104"/>
      <c r="CB1317" s="104"/>
      <c r="CC1317" s="104"/>
      <c r="CD1317" s="104"/>
      <c r="CE1317" s="104"/>
      <c r="CF1317" s="104"/>
      <c r="CG1317" s="104"/>
      <c r="CH1317" s="104"/>
      <c r="CI1317" s="104"/>
      <c r="CJ1317" s="104"/>
      <c r="CK1317" s="104"/>
      <c r="CL1317" s="104"/>
      <c r="CM1317" s="104"/>
      <c r="CN1317" s="104"/>
      <c r="CO1317" s="104"/>
      <c r="CP1317" s="104"/>
      <c r="CQ1317" s="104"/>
      <c r="CR1317" s="104"/>
      <c r="CS1317" s="104"/>
      <c r="CT1317" s="104"/>
      <c r="CU1317" s="104"/>
      <c r="CV1317" s="104"/>
      <c r="CW1317" s="104"/>
      <c r="CX1317" s="104"/>
      <c r="CY1317" s="104"/>
      <c r="CZ1317" s="104"/>
      <c r="DA1317" s="104"/>
      <c r="DB1317" s="104"/>
      <c r="DC1317" s="104"/>
      <c r="DD1317" s="104"/>
      <c r="DE1317" s="104"/>
      <c r="DF1317" s="104"/>
      <c r="DG1317" s="104"/>
      <c r="DH1317" s="104"/>
      <c r="DI1317" s="104"/>
      <c r="DJ1317" s="104"/>
      <c r="DK1317" s="104"/>
      <c r="DL1317" s="104"/>
      <c r="DM1317" s="104"/>
      <c r="DN1317" s="104"/>
      <c r="DO1317" s="104"/>
      <c r="DP1317" s="104"/>
      <c r="DQ1317" s="104"/>
      <c r="DR1317" s="104"/>
      <c r="DS1317" s="104"/>
      <c r="DT1317" s="104"/>
      <c r="DU1317" s="104"/>
      <c r="DV1317" s="104"/>
      <c r="DW1317" s="104"/>
      <c r="DX1317" s="104"/>
      <c r="DY1317" s="104"/>
      <c r="DZ1317" s="104"/>
      <c r="EA1317" s="104"/>
      <c r="EB1317" s="104"/>
      <c r="EC1317" s="104"/>
      <c r="ED1317" s="104"/>
      <c r="EE1317" s="104"/>
      <c r="EF1317" s="104"/>
      <c r="EG1317" s="104"/>
      <c r="EH1317" s="104"/>
      <c r="EI1317" s="104"/>
      <c r="EJ1317" s="104"/>
      <c r="EK1317" s="104"/>
      <c r="EL1317" s="104"/>
      <c r="EM1317" s="104"/>
      <c r="EN1317" s="104"/>
      <c r="EO1317" s="104"/>
      <c r="EP1317" s="104"/>
      <c r="EQ1317" s="104"/>
      <c r="ER1317" s="104"/>
      <c r="ES1317" s="104"/>
      <c r="ET1317" s="104"/>
      <c r="EU1317" s="104"/>
      <c r="EV1317" s="104"/>
      <c r="EW1317" s="104"/>
      <c r="EX1317" s="104"/>
      <c r="EY1317" s="104"/>
      <c r="EZ1317" s="104"/>
      <c r="FA1317" s="104"/>
      <c r="FB1317" s="104"/>
      <c r="FC1317" s="104"/>
      <c r="FD1317" s="104"/>
      <c r="FE1317" s="104"/>
      <c r="FF1317" s="104"/>
      <c r="FG1317" s="104"/>
      <c r="FH1317" s="104"/>
      <c r="FI1317" s="104"/>
      <c r="FJ1317" s="104"/>
      <c r="FK1317" s="104"/>
      <c r="FL1317" s="104"/>
      <c r="FM1317" s="104"/>
      <c r="FN1317" s="104"/>
      <c r="FO1317" s="104"/>
      <c r="FP1317" s="104"/>
      <c r="FQ1317" s="104"/>
      <c r="FR1317" s="104"/>
      <c r="FS1317" s="104"/>
      <c r="FT1317" s="104"/>
      <c r="FU1317" s="104"/>
      <c r="FV1317" s="104"/>
      <c r="FW1317" s="104"/>
      <c r="FX1317" s="104"/>
      <c r="FY1317" s="104"/>
      <c r="FZ1317" s="104"/>
      <c r="GA1317" s="104"/>
      <c r="GB1317" s="104"/>
      <c r="GC1317" s="104"/>
      <c r="GD1317" s="104"/>
      <c r="GE1317" s="104"/>
      <c r="GF1317" s="104"/>
      <c r="GG1317" s="104"/>
      <c r="GH1317" s="104"/>
      <c r="GI1317" s="104"/>
      <c r="GJ1317" s="104"/>
      <c r="GK1317" s="104"/>
      <c r="GL1317" s="104"/>
      <c r="GM1317" s="104"/>
      <c r="GN1317" s="104"/>
      <c r="GO1317" s="104"/>
      <c r="GP1317" s="104"/>
      <c r="GQ1317" s="104"/>
      <c r="GR1317" s="104"/>
      <c r="GS1317" s="104"/>
      <c r="GT1317" s="104"/>
      <c r="GU1317" s="104"/>
      <c r="GV1317" s="104"/>
      <c r="GW1317" s="104"/>
      <c r="GX1317" s="104"/>
      <c r="GY1317" s="104"/>
      <c r="GZ1317" s="104"/>
      <c r="HA1317" s="104"/>
      <c r="HB1317" s="104"/>
      <c r="HC1317" s="104"/>
      <c r="HD1317" s="104"/>
      <c r="HE1317" s="104"/>
      <c r="HF1317" s="104"/>
      <c r="HG1317" s="104"/>
      <c r="HH1317" s="104"/>
      <c r="HI1317" s="104"/>
      <c r="HJ1317" s="104"/>
      <c r="HK1317" s="104"/>
      <c r="HL1317" s="104"/>
      <c r="HM1317" s="104"/>
      <c r="HN1317" s="104"/>
      <c r="HO1317" s="104"/>
      <c r="HP1317" s="104"/>
      <c r="HQ1317" s="104"/>
      <c r="HR1317" s="104"/>
      <c r="HS1317" s="104"/>
      <c r="HT1317" s="104"/>
      <c r="HU1317" s="104"/>
      <c r="HV1317" s="104"/>
    </row>
    <row r="1318" s="111" customFormat="1" ht="330" customHeight="1" spans="1:230">
      <c r="A1318" s="121">
        <v>1316</v>
      </c>
      <c r="B1318" s="122" t="s">
        <v>938</v>
      </c>
      <c r="C1318" s="108" t="s">
        <v>4013</v>
      </c>
      <c r="D1318" s="181" t="s">
        <v>3067</v>
      </c>
      <c r="E1318" s="108" t="s">
        <v>4014</v>
      </c>
      <c r="F1318" s="108" t="s">
        <v>4015</v>
      </c>
      <c r="G1318" s="108" t="s">
        <v>4012</v>
      </c>
      <c r="H1318" s="148"/>
      <c r="I1318" s="104"/>
      <c r="J1318" s="104"/>
      <c r="K1318" s="104"/>
      <c r="L1318" s="104"/>
      <c r="M1318" s="104"/>
      <c r="N1318" s="104"/>
      <c r="O1318" s="104"/>
      <c r="P1318" s="104"/>
      <c r="Q1318" s="104"/>
      <c r="R1318" s="104"/>
      <c r="S1318" s="104"/>
      <c r="T1318" s="104"/>
      <c r="U1318" s="104"/>
      <c r="V1318" s="104"/>
      <c r="W1318" s="104"/>
      <c r="X1318" s="104"/>
      <c r="Y1318" s="104"/>
      <c r="Z1318" s="104"/>
      <c r="AA1318" s="104"/>
      <c r="AB1318" s="104"/>
      <c r="AC1318" s="104"/>
      <c r="AD1318" s="104"/>
      <c r="AE1318" s="104"/>
      <c r="AF1318" s="104"/>
      <c r="AG1318" s="104"/>
      <c r="AH1318" s="104"/>
      <c r="AI1318" s="104"/>
      <c r="AJ1318" s="104"/>
      <c r="AK1318" s="104"/>
      <c r="AL1318" s="104"/>
      <c r="AM1318" s="104"/>
      <c r="AN1318" s="104"/>
      <c r="AO1318" s="104"/>
      <c r="AP1318" s="104"/>
      <c r="AQ1318" s="104"/>
      <c r="AR1318" s="104"/>
      <c r="AS1318" s="104"/>
      <c r="AT1318" s="104"/>
      <c r="AU1318" s="104"/>
      <c r="AV1318" s="104"/>
      <c r="AW1318" s="104"/>
      <c r="AX1318" s="104"/>
      <c r="AY1318" s="104"/>
      <c r="AZ1318" s="104"/>
      <c r="BA1318" s="104"/>
      <c r="BB1318" s="104"/>
      <c r="BC1318" s="104"/>
      <c r="BD1318" s="104"/>
      <c r="BE1318" s="104"/>
      <c r="BF1318" s="104"/>
      <c r="BG1318" s="104"/>
      <c r="BH1318" s="104"/>
      <c r="BI1318" s="104"/>
      <c r="BJ1318" s="104"/>
      <c r="BK1318" s="104"/>
      <c r="BL1318" s="104"/>
      <c r="BM1318" s="104"/>
      <c r="BN1318" s="104"/>
      <c r="BO1318" s="104"/>
      <c r="BP1318" s="104"/>
      <c r="BQ1318" s="104"/>
      <c r="BR1318" s="104"/>
      <c r="BS1318" s="104"/>
      <c r="BT1318" s="104"/>
      <c r="BU1318" s="104"/>
      <c r="BV1318" s="104"/>
      <c r="BW1318" s="104"/>
      <c r="BX1318" s="104"/>
      <c r="BY1318" s="104"/>
      <c r="BZ1318" s="104"/>
      <c r="CA1318" s="104"/>
      <c r="CB1318" s="104"/>
      <c r="CC1318" s="104"/>
      <c r="CD1318" s="104"/>
      <c r="CE1318" s="104"/>
      <c r="CF1318" s="104"/>
      <c r="CG1318" s="104"/>
      <c r="CH1318" s="104"/>
      <c r="CI1318" s="104"/>
      <c r="CJ1318" s="104"/>
      <c r="CK1318" s="104"/>
      <c r="CL1318" s="104"/>
      <c r="CM1318" s="104"/>
      <c r="CN1318" s="104"/>
      <c r="CO1318" s="104"/>
      <c r="CP1318" s="104"/>
      <c r="CQ1318" s="104"/>
      <c r="CR1318" s="104"/>
      <c r="CS1318" s="104"/>
      <c r="CT1318" s="104"/>
      <c r="CU1318" s="104"/>
      <c r="CV1318" s="104"/>
      <c r="CW1318" s="104"/>
      <c r="CX1318" s="104"/>
      <c r="CY1318" s="104"/>
      <c r="CZ1318" s="104"/>
      <c r="DA1318" s="104"/>
      <c r="DB1318" s="104"/>
      <c r="DC1318" s="104"/>
      <c r="DD1318" s="104"/>
      <c r="DE1318" s="104"/>
      <c r="DF1318" s="104"/>
      <c r="DG1318" s="104"/>
      <c r="DH1318" s="104"/>
      <c r="DI1318" s="104"/>
      <c r="DJ1318" s="104"/>
      <c r="DK1318" s="104"/>
      <c r="DL1318" s="104"/>
      <c r="DM1318" s="104"/>
      <c r="DN1318" s="104"/>
      <c r="DO1318" s="104"/>
      <c r="DP1318" s="104"/>
      <c r="DQ1318" s="104"/>
      <c r="DR1318" s="104"/>
      <c r="DS1318" s="104"/>
      <c r="DT1318" s="104"/>
      <c r="DU1318" s="104"/>
      <c r="DV1318" s="104"/>
      <c r="DW1318" s="104"/>
      <c r="DX1318" s="104"/>
      <c r="DY1318" s="104"/>
      <c r="DZ1318" s="104"/>
      <c r="EA1318" s="104"/>
      <c r="EB1318" s="104"/>
      <c r="EC1318" s="104"/>
      <c r="ED1318" s="104"/>
      <c r="EE1318" s="104"/>
      <c r="EF1318" s="104"/>
      <c r="EG1318" s="104"/>
      <c r="EH1318" s="104"/>
      <c r="EI1318" s="104"/>
      <c r="EJ1318" s="104"/>
      <c r="EK1318" s="104"/>
      <c r="EL1318" s="104"/>
      <c r="EM1318" s="104"/>
      <c r="EN1318" s="104"/>
      <c r="EO1318" s="104"/>
      <c r="EP1318" s="104"/>
      <c r="EQ1318" s="104"/>
      <c r="ER1318" s="104"/>
      <c r="ES1318" s="104"/>
      <c r="ET1318" s="104"/>
      <c r="EU1318" s="104"/>
      <c r="EV1318" s="104"/>
      <c r="EW1318" s="104"/>
      <c r="EX1318" s="104"/>
      <c r="EY1318" s="104"/>
      <c r="EZ1318" s="104"/>
      <c r="FA1318" s="104"/>
      <c r="FB1318" s="104"/>
      <c r="FC1318" s="104"/>
      <c r="FD1318" s="104"/>
      <c r="FE1318" s="104"/>
      <c r="FF1318" s="104"/>
      <c r="FG1318" s="104"/>
      <c r="FH1318" s="104"/>
      <c r="FI1318" s="104"/>
      <c r="FJ1318" s="104"/>
      <c r="FK1318" s="104"/>
      <c r="FL1318" s="104"/>
      <c r="FM1318" s="104"/>
      <c r="FN1318" s="104"/>
      <c r="FO1318" s="104"/>
      <c r="FP1318" s="104"/>
      <c r="FQ1318" s="104"/>
      <c r="FR1318" s="104"/>
      <c r="FS1318" s="104"/>
      <c r="FT1318" s="104"/>
      <c r="FU1318" s="104"/>
      <c r="FV1318" s="104"/>
      <c r="FW1318" s="104"/>
      <c r="FX1318" s="104"/>
      <c r="FY1318" s="104"/>
      <c r="FZ1318" s="104"/>
      <c r="GA1318" s="104"/>
      <c r="GB1318" s="104"/>
      <c r="GC1318" s="104"/>
      <c r="GD1318" s="104"/>
      <c r="GE1318" s="104"/>
      <c r="GF1318" s="104"/>
      <c r="GG1318" s="104"/>
      <c r="GH1318" s="104"/>
      <c r="GI1318" s="104"/>
      <c r="GJ1318" s="104"/>
      <c r="GK1318" s="104"/>
      <c r="GL1318" s="104"/>
      <c r="GM1318" s="104"/>
      <c r="GN1318" s="104"/>
      <c r="GO1318" s="104"/>
      <c r="GP1318" s="104"/>
      <c r="GQ1318" s="104"/>
      <c r="GR1318" s="104"/>
      <c r="GS1318" s="104"/>
      <c r="GT1318" s="104"/>
      <c r="GU1318" s="104"/>
      <c r="GV1318" s="104"/>
      <c r="GW1318" s="104"/>
      <c r="GX1318" s="104"/>
      <c r="GY1318" s="104"/>
      <c r="GZ1318" s="104"/>
      <c r="HA1318" s="104"/>
      <c r="HB1318" s="104"/>
      <c r="HC1318" s="104"/>
      <c r="HD1318" s="104"/>
      <c r="HE1318" s="104"/>
      <c r="HF1318" s="104"/>
      <c r="HG1318" s="104"/>
      <c r="HH1318" s="104"/>
      <c r="HI1318" s="104"/>
      <c r="HJ1318" s="104"/>
      <c r="HK1318" s="104"/>
      <c r="HL1318" s="104"/>
      <c r="HM1318" s="104"/>
      <c r="HN1318" s="104"/>
      <c r="HO1318" s="104"/>
      <c r="HP1318" s="104"/>
      <c r="HQ1318" s="104"/>
      <c r="HR1318" s="104"/>
      <c r="HS1318" s="104"/>
      <c r="HT1318" s="104"/>
      <c r="HU1318" s="104"/>
      <c r="HV1318" s="104"/>
    </row>
    <row r="1319" s="111" customFormat="1" ht="330" customHeight="1" spans="1:230">
      <c r="A1319" s="121">
        <v>1317</v>
      </c>
      <c r="B1319" s="122" t="s">
        <v>938</v>
      </c>
      <c r="C1319" s="108" t="s">
        <v>4016</v>
      </c>
      <c r="D1319" s="181" t="s">
        <v>3067</v>
      </c>
      <c r="E1319" s="108" t="s">
        <v>4017</v>
      </c>
      <c r="F1319" s="108" t="s">
        <v>4018</v>
      </c>
      <c r="G1319" s="108" t="s">
        <v>4012</v>
      </c>
      <c r="H1319" s="148"/>
      <c r="I1319" s="104"/>
      <c r="J1319" s="104"/>
      <c r="K1319" s="104"/>
      <c r="L1319" s="104"/>
      <c r="M1319" s="104"/>
      <c r="N1319" s="104"/>
      <c r="O1319" s="104"/>
      <c r="P1319" s="104"/>
      <c r="Q1319" s="104"/>
      <c r="R1319" s="104"/>
      <c r="S1319" s="104"/>
      <c r="T1319" s="104"/>
      <c r="U1319" s="104"/>
      <c r="V1319" s="104"/>
      <c r="W1319" s="104"/>
      <c r="X1319" s="104"/>
      <c r="Y1319" s="104"/>
      <c r="Z1319" s="104"/>
      <c r="AA1319" s="104"/>
      <c r="AB1319" s="104"/>
      <c r="AC1319" s="104"/>
      <c r="AD1319" s="104"/>
      <c r="AE1319" s="104"/>
      <c r="AF1319" s="104"/>
      <c r="AG1319" s="104"/>
      <c r="AH1319" s="104"/>
      <c r="AI1319" s="104"/>
      <c r="AJ1319" s="104"/>
      <c r="AK1319" s="104"/>
      <c r="AL1319" s="104"/>
      <c r="AM1319" s="104"/>
      <c r="AN1319" s="104"/>
      <c r="AO1319" s="104"/>
      <c r="AP1319" s="104"/>
      <c r="AQ1319" s="104"/>
      <c r="AR1319" s="104"/>
      <c r="AS1319" s="104"/>
      <c r="AT1319" s="104"/>
      <c r="AU1319" s="104"/>
      <c r="AV1319" s="104"/>
      <c r="AW1319" s="104"/>
      <c r="AX1319" s="104"/>
      <c r="AY1319" s="104"/>
      <c r="AZ1319" s="104"/>
      <c r="BA1319" s="104"/>
      <c r="BB1319" s="104"/>
      <c r="BC1319" s="104"/>
      <c r="BD1319" s="104"/>
      <c r="BE1319" s="104"/>
      <c r="BF1319" s="104"/>
      <c r="BG1319" s="104"/>
      <c r="BH1319" s="104"/>
      <c r="BI1319" s="104"/>
      <c r="BJ1319" s="104"/>
      <c r="BK1319" s="104"/>
      <c r="BL1319" s="104"/>
      <c r="BM1319" s="104"/>
      <c r="BN1319" s="104"/>
      <c r="BO1319" s="104"/>
      <c r="BP1319" s="104"/>
      <c r="BQ1319" s="104"/>
      <c r="BR1319" s="104"/>
      <c r="BS1319" s="104"/>
      <c r="BT1319" s="104"/>
      <c r="BU1319" s="104"/>
      <c r="BV1319" s="104"/>
      <c r="BW1319" s="104"/>
      <c r="BX1319" s="104"/>
      <c r="BY1319" s="104"/>
      <c r="BZ1319" s="104"/>
      <c r="CA1319" s="104"/>
      <c r="CB1319" s="104"/>
      <c r="CC1319" s="104"/>
      <c r="CD1319" s="104"/>
      <c r="CE1319" s="104"/>
      <c r="CF1319" s="104"/>
      <c r="CG1319" s="104"/>
      <c r="CH1319" s="104"/>
      <c r="CI1319" s="104"/>
      <c r="CJ1319" s="104"/>
      <c r="CK1319" s="104"/>
      <c r="CL1319" s="104"/>
      <c r="CM1319" s="104"/>
      <c r="CN1319" s="104"/>
      <c r="CO1319" s="104"/>
      <c r="CP1319" s="104"/>
      <c r="CQ1319" s="104"/>
      <c r="CR1319" s="104"/>
      <c r="CS1319" s="104"/>
      <c r="CT1319" s="104"/>
      <c r="CU1319" s="104"/>
      <c r="CV1319" s="104"/>
      <c r="CW1319" s="104"/>
      <c r="CX1319" s="104"/>
      <c r="CY1319" s="104"/>
      <c r="CZ1319" s="104"/>
      <c r="DA1319" s="104"/>
      <c r="DB1319" s="104"/>
      <c r="DC1319" s="104"/>
      <c r="DD1319" s="104"/>
      <c r="DE1319" s="104"/>
      <c r="DF1319" s="104"/>
      <c r="DG1319" s="104"/>
      <c r="DH1319" s="104"/>
      <c r="DI1319" s="104"/>
      <c r="DJ1319" s="104"/>
      <c r="DK1319" s="104"/>
      <c r="DL1319" s="104"/>
      <c r="DM1319" s="104"/>
      <c r="DN1319" s="104"/>
      <c r="DO1319" s="104"/>
      <c r="DP1319" s="104"/>
      <c r="DQ1319" s="104"/>
      <c r="DR1319" s="104"/>
      <c r="DS1319" s="104"/>
      <c r="DT1319" s="104"/>
      <c r="DU1319" s="104"/>
      <c r="DV1319" s="104"/>
      <c r="DW1319" s="104"/>
      <c r="DX1319" s="104"/>
      <c r="DY1319" s="104"/>
      <c r="DZ1319" s="104"/>
      <c r="EA1319" s="104"/>
      <c r="EB1319" s="104"/>
      <c r="EC1319" s="104"/>
      <c r="ED1319" s="104"/>
      <c r="EE1319" s="104"/>
      <c r="EF1319" s="104"/>
      <c r="EG1319" s="104"/>
      <c r="EH1319" s="104"/>
      <c r="EI1319" s="104"/>
      <c r="EJ1319" s="104"/>
      <c r="EK1319" s="104"/>
      <c r="EL1319" s="104"/>
      <c r="EM1319" s="104"/>
      <c r="EN1319" s="104"/>
      <c r="EO1319" s="104"/>
      <c r="EP1319" s="104"/>
      <c r="EQ1319" s="104"/>
      <c r="ER1319" s="104"/>
      <c r="ES1319" s="104"/>
      <c r="ET1319" s="104"/>
      <c r="EU1319" s="104"/>
      <c r="EV1319" s="104"/>
      <c r="EW1319" s="104"/>
      <c r="EX1319" s="104"/>
      <c r="EY1319" s="104"/>
      <c r="EZ1319" s="104"/>
      <c r="FA1319" s="104"/>
      <c r="FB1319" s="104"/>
      <c r="FC1319" s="104"/>
      <c r="FD1319" s="104"/>
      <c r="FE1319" s="104"/>
      <c r="FF1319" s="104"/>
      <c r="FG1319" s="104"/>
      <c r="FH1319" s="104"/>
      <c r="FI1319" s="104"/>
      <c r="FJ1319" s="104"/>
      <c r="FK1319" s="104"/>
      <c r="FL1319" s="104"/>
      <c r="FM1319" s="104"/>
      <c r="FN1319" s="104"/>
      <c r="FO1319" s="104"/>
      <c r="FP1319" s="104"/>
      <c r="FQ1319" s="104"/>
      <c r="FR1319" s="104"/>
      <c r="FS1319" s="104"/>
      <c r="FT1319" s="104"/>
      <c r="FU1319" s="104"/>
      <c r="FV1319" s="104"/>
      <c r="FW1319" s="104"/>
      <c r="FX1319" s="104"/>
      <c r="FY1319" s="104"/>
      <c r="FZ1319" s="104"/>
      <c r="GA1319" s="104"/>
      <c r="GB1319" s="104"/>
      <c r="GC1319" s="104"/>
      <c r="GD1319" s="104"/>
      <c r="GE1319" s="104"/>
      <c r="GF1319" s="104"/>
      <c r="GG1319" s="104"/>
      <c r="GH1319" s="104"/>
      <c r="GI1319" s="104"/>
      <c r="GJ1319" s="104"/>
      <c r="GK1319" s="104"/>
      <c r="GL1319" s="104"/>
      <c r="GM1319" s="104"/>
      <c r="GN1319" s="104"/>
      <c r="GO1319" s="104"/>
      <c r="GP1319" s="104"/>
      <c r="GQ1319" s="104"/>
      <c r="GR1319" s="104"/>
      <c r="GS1319" s="104"/>
      <c r="GT1319" s="104"/>
      <c r="GU1319" s="104"/>
      <c r="GV1319" s="104"/>
      <c r="GW1319" s="104"/>
      <c r="GX1319" s="104"/>
      <c r="GY1319" s="104"/>
      <c r="GZ1319" s="104"/>
      <c r="HA1319" s="104"/>
      <c r="HB1319" s="104"/>
      <c r="HC1319" s="104"/>
      <c r="HD1319" s="104"/>
      <c r="HE1319" s="104"/>
      <c r="HF1319" s="104"/>
      <c r="HG1319" s="104"/>
      <c r="HH1319" s="104"/>
      <c r="HI1319" s="104"/>
      <c r="HJ1319" s="104"/>
      <c r="HK1319" s="104"/>
      <c r="HL1319" s="104"/>
      <c r="HM1319" s="104"/>
      <c r="HN1319" s="104"/>
      <c r="HO1319" s="104"/>
      <c r="HP1319" s="104"/>
      <c r="HQ1319" s="104"/>
      <c r="HR1319" s="104"/>
      <c r="HS1319" s="104"/>
      <c r="HT1319" s="104"/>
      <c r="HU1319" s="104"/>
      <c r="HV1319" s="104"/>
    </row>
    <row r="1320" s="111" customFormat="1" ht="330" customHeight="1" spans="1:230">
      <c r="A1320" s="121">
        <v>1318</v>
      </c>
      <c r="B1320" s="122" t="s">
        <v>938</v>
      </c>
      <c r="C1320" s="108" t="s">
        <v>4019</v>
      </c>
      <c r="D1320" s="181" t="s">
        <v>3067</v>
      </c>
      <c r="E1320" s="108" t="s">
        <v>4020</v>
      </c>
      <c r="F1320" s="108" t="s">
        <v>4021</v>
      </c>
      <c r="G1320" s="108" t="s">
        <v>4012</v>
      </c>
      <c r="H1320" s="148"/>
      <c r="I1320" s="104"/>
      <c r="J1320" s="104"/>
      <c r="K1320" s="104"/>
      <c r="L1320" s="104"/>
      <c r="M1320" s="104"/>
      <c r="N1320" s="104"/>
      <c r="O1320" s="104"/>
      <c r="P1320" s="104"/>
      <c r="Q1320" s="104"/>
      <c r="R1320" s="104"/>
      <c r="S1320" s="104"/>
      <c r="T1320" s="104"/>
      <c r="U1320" s="104"/>
      <c r="V1320" s="104"/>
      <c r="W1320" s="104"/>
      <c r="X1320" s="104"/>
      <c r="Y1320" s="104"/>
      <c r="Z1320" s="104"/>
      <c r="AA1320" s="104"/>
      <c r="AB1320" s="104"/>
      <c r="AC1320" s="104"/>
      <c r="AD1320" s="104"/>
      <c r="AE1320" s="104"/>
      <c r="AF1320" s="104"/>
      <c r="AG1320" s="104"/>
      <c r="AH1320" s="104"/>
      <c r="AI1320" s="104"/>
      <c r="AJ1320" s="104"/>
      <c r="AK1320" s="104"/>
      <c r="AL1320" s="104"/>
      <c r="AM1320" s="104"/>
      <c r="AN1320" s="104"/>
      <c r="AO1320" s="104"/>
      <c r="AP1320" s="104"/>
      <c r="AQ1320" s="104"/>
      <c r="AR1320" s="104"/>
      <c r="AS1320" s="104"/>
      <c r="AT1320" s="104"/>
      <c r="AU1320" s="104"/>
      <c r="AV1320" s="104"/>
      <c r="AW1320" s="104"/>
      <c r="AX1320" s="104"/>
      <c r="AY1320" s="104"/>
      <c r="AZ1320" s="104"/>
      <c r="BA1320" s="104"/>
      <c r="BB1320" s="104"/>
      <c r="BC1320" s="104"/>
      <c r="BD1320" s="104"/>
      <c r="BE1320" s="104"/>
      <c r="BF1320" s="104"/>
      <c r="BG1320" s="104"/>
      <c r="BH1320" s="104"/>
      <c r="BI1320" s="104"/>
      <c r="BJ1320" s="104"/>
      <c r="BK1320" s="104"/>
      <c r="BL1320" s="104"/>
      <c r="BM1320" s="104"/>
      <c r="BN1320" s="104"/>
      <c r="BO1320" s="104"/>
      <c r="BP1320" s="104"/>
      <c r="BQ1320" s="104"/>
      <c r="BR1320" s="104"/>
      <c r="BS1320" s="104"/>
      <c r="BT1320" s="104"/>
      <c r="BU1320" s="104"/>
      <c r="BV1320" s="104"/>
      <c r="BW1320" s="104"/>
      <c r="BX1320" s="104"/>
      <c r="BY1320" s="104"/>
      <c r="BZ1320" s="104"/>
      <c r="CA1320" s="104"/>
      <c r="CB1320" s="104"/>
      <c r="CC1320" s="104"/>
      <c r="CD1320" s="104"/>
      <c r="CE1320" s="104"/>
      <c r="CF1320" s="104"/>
      <c r="CG1320" s="104"/>
      <c r="CH1320" s="104"/>
      <c r="CI1320" s="104"/>
      <c r="CJ1320" s="104"/>
      <c r="CK1320" s="104"/>
      <c r="CL1320" s="104"/>
      <c r="CM1320" s="104"/>
      <c r="CN1320" s="104"/>
      <c r="CO1320" s="104"/>
      <c r="CP1320" s="104"/>
      <c r="CQ1320" s="104"/>
      <c r="CR1320" s="104"/>
      <c r="CS1320" s="104"/>
      <c r="CT1320" s="104"/>
      <c r="CU1320" s="104"/>
      <c r="CV1320" s="104"/>
      <c r="CW1320" s="104"/>
      <c r="CX1320" s="104"/>
      <c r="CY1320" s="104"/>
      <c r="CZ1320" s="104"/>
      <c r="DA1320" s="104"/>
      <c r="DB1320" s="104"/>
      <c r="DC1320" s="104"/>
      <c r="DD1320" s="104"/>
      <c r="DE1320" s="104"/>
      <c r="DF1320" s="104"/>
      <c r="DG1320" s="104"/>
      <c r="DH1320" s="104"/>
      <c r="DI1320" s="104"/>
      <c r="DJ1320" s="104"/>
      <c r="DK1320" s="104"/>
      <c r="DL1320" s="104"/>
      <c r="DM1320" s="104"/>
      <c r="DN1320" s="104"/>
      <c r="DO1320" s="104"/>
      <c r="DP1320" s="104"/>
      <c r="DQ1320" s="104"/>
      <c r="DR1320" s="104"/>
      <c r="DS1320" s="104"/>
      <c r="DT1320" s="104"/>
      <c r="DU1320" s="104"/>
      <c r="DV1320" s="104"/>
      <c r="DW1320" s="104"/>
      <c r="DX1320" s="104"/>
      <c r="DY1320" s="104"/>
      <c r="DZ1320" s="104"/>
      <c r="EA1320" s="104"/>
      <c r="EB1320" s="104"/>
      <c r="EC1320" s="104"/>
      <c r="ED1320" s="104"/>
      <c r="EE1320" s="104"/>
      <c r="EF1320" s="104"/>
      <c r="EG1320" s="104"/>
      <c r="EH1320" s="104"/>
      <c r="EI1320" s="104"/>
      <c r="EJ1320" s="104"/>
      <c r="EK1320" s="104"/>
      <c r="EL1320" s="104"/>
      <c r="EM1320" s="104"/>
      <c r="EN1320" s="104"/>
      <c r="EO1320" s="104"/>
      <c r="EP1320" s="104"/>
      <c r="EQ1320" s="104"/>
      <c r="ER1320" s="104"/>
      <c r="ES1320" s="104"/>
      <c r="ET1320" s="104"/>
      <c r="EU1320" s="104"/>
      <c r="EV1320" s="104"/>
      <c r="EW1320" s="104"/>
      <c r="EX1320" s="104"/>
      <c r="EY1320" s="104"/>
      <c r="EZ1320" s="104"/>
      <c r="FA1320" s="104"/>
      <c r="FB1320" s="104"/>
      <c r="FC1320" s="104"/>
      <c r="FD1320" s="104"/>
      <c r="FE1320" s="104"/>
      <c r="FF1320" s="104"/>
      <c r="FG1320" s="104"/>
      <c r="FH1320" s="104"/>
      <c r="FI1320" s="104"/>
      <c r="FJ1320" s="104"/>
      <c r="FK1320" s="104"/>
      <c r="FL1320" s="104"/>
      <c r="FM1320" s="104"/>
      <c r="FN1320" s="104"/>
      <c r="FO1320" s="104"/>
      <c r="FP1320" s="104"/>
      <c r="FQ1320" s="104"/>
      <c r="FR1320" s="104"/>
      <c r="FS1320" s="104"/>
      <c r="FT1320" s="104"/>
      <c r="FU1320" s="104"/>
      <c r="FV1320" s="104"/>
      <c r="FW1320" s="104"/>
      <c r="FX1320" s="104"/>
      <c r="FY1320" s="104"/>
      <c r="FZ1320" s="104"/>
      <c r="GA1320" s="104"/>
      <c r="GB1320" s="104"/>
      <c r="GC1320" s="104"/>
      <c r="GD1320" s="104"/>
      <c r="GE1320" s="104"/>
      <c r="GF1320" s="104"/>
      <c r="GG1320" s="104"/>
      <c r="GH1320" s="104"/>
      <c r="GI1320" s="104"/>
      <c r="GJ1320" s="104"/>
      <c r="GK1320" s="104"/>
      <c r="GL1320" s="104"/>
      <c r="GM1320" s="104"/>
      <c r="GN1320" s="104"/>
      <c r="GO1320" s="104"/>
      <c r="GP1320" s="104"/>
      <c r="GQ1320" s="104"/>
      <c r="GR1320" s="104"/>
      <c r="GS1320" s="104"/>
      <c r="GT1320" s="104"/>
      <c r="GU1320" s="104"/>
      <c r="GV1320" s="104"/>
      <c r="GW1320" s="104"/>
      <c r="GX1320" s="104"/>
      <c r="GY1320" s="104"/>
      <c r="GZ1320" s="104"/>
      <c r="HA1320" s="104"/>
      <c r="HB1320" s="104"/>
      <c r="HC1320" s="104"/>
      <c r="HD1320" s="104"/>
      <c r="HE1320" s="104"/>
      <c r="HF1320" s="104"/>
      <c r="HG1320" s="104"/>
      <c r="HH1320" s="104"/>
      <c r="HI1320" s="104"/>
      <c r="HJ1320" s="104"/>
      <c r="HK1320" s="104"/>
      <c r="HL1320" s="104"/>
      <c r="HM1320" s="104"/>
      <c r="HN1320" s="104"/>
      <c r="HO1320" s="104"/>
      <c r="HP1320" s="104"/>
      <c r="HQ1320" s="104"/>
      <c r="HR1320" s="104"/>
      <c r="HS1320" s="104"/>
      <c r="HT1320" s="104"/>
      <c r="HU1320" s="104"/>
      <c r="HV1320" s="104"/>
    </row>
    <row r="1321" s="111" customFormat="1" ht="330" customHeight="1" spans="1:230">
      <c r="A1321" s="121">
        <v>1319</v>
      </c>
      <c r="B1321" s="122" t="s">
        <v>938</v>
      </c>
      <c r="C1321" s="108" t="s">
        <v>4022</v>
      </c>
      <c r="D1321" s="181" t="s">
        <v>3067</v>
      </c>
      <c r="E1321" s="108" t="s">
        <v>4023</v>
      </c>
      <c r="F1321" s="108" t="s">
        <v>4024</v>
      </c>
      <c r="G1321" s="108" t="s">
        <v>4025</v>
      </c>
      <c r="H1321" s="148"/>
      <c r="I1321" s="104"/>
      <c r="J1321" s="104"/>
      <c r="K1321" s="104"/>
      <c r="L1321" s="104"/>
      <c r="M1321" s="104"/>
      <c r="N1321" s="104"/>
      <c r="O1321" s="104"/>
      <c r="P1321" s="104"/>
      <c r="Q1321" s="104"/>
      <c r="R1321" s="104"/>
      <c r="S1321" s="104"/>
      <c r="T1321" s="104"/>
      <c r="U1321" s="104"/>
      <c r="V1321" s="104"/>
      <c r="W1321" s="104"/>
      <c r="X1321" s="104"/>
      <c r="Y1321" s="104"/>
      <c r="Z1321" s="104"/>
      <c r="AA1321" s="104"/>
      <c r="AB1321" s="104"/>
      <c r="AC1321" s="104"/>
      <c r="AD1321" s="104"/>
      <c r="AE1321" s="104"/>
      <c r="AF1321" s="104"/>
      <c r="AG1321" s="104"/>
      <c r="AH1321" s="104"/>
      <c r="AI1321" s="104"/>
      <c r="AJ1321" s="104"/>
      <c r="AK1321" s="104"/>
      <c r="AL1321" s="104"/>
      <c r="AM1321" s="104"/>
      <c r="AN1321" s="104"/>
      <c r="AO1321" s="104"/>
      <c r="AP1321" s="104"/>
      <c r="AQ1321" s="104"/>
      <c r="AR1321" s="104"/>
      <c r="AS1321" s="104"/>
      <c r="AT1321" s="104"/>
      <c r="AU1321" s="104"/>
      <c r="AV1321" s="104"/>
      <c r="AW1321" s="104"/>
      <c r="AX1321" s="104"/>
      <c r="AY1321" s="104"/>
      <c r="AZ1321" s="104"/>
      <c r="BA1321" s="104"/>
      <c r="BB1321" s="104"/>
      <c r="BC1321" s="104"/>
      <c r="BD1321" s="104"/>
      <c r="BE1321" s="104"/>
      <c r="BF1321" s="104"/>
      <c r="BG1321" s="104"/>
      <c r="BH1321" s="104"/>
      <c r="BI1321" s="104"/>
      <c r="BJ1321" s="104"/>
      <c r="BK1321" s="104"/>
      <c r="BL1321" s="104"/>
      <c r="BM1321" s="104"/>
      <c r="BN1321" s="104"/>
      <c r="BO1321" s="104"/>
      <c r="BP1321" s="104"/>
      <c r="BQ1321" s="104"/>
      <c r="BR1321" s="104"/>
      <c r="BS1321" s="104"/>
      <c r="BT1321" s="104"/>
      <c r="BU1321" s="104"/>
      <c r="BV1321" s="104"/>
      <c r="BW1321" s="104"/>
      <c r="BX1321" s="104"/>
      <c r="BY1321" s="104"/>
      <c r="BZ1321" s="104"/>
      <c r="CA1321" s="104"/>
      <c r="CB1321" s="104"/>
      <c r="CC1321" s="104"/>
      <c r="CD1321" s="104"/>
      <c r="CE1321" s="104"/>
      <c r="CF1321" s="104"/>
      <c r="CG1321" s="104"/>
      <c r="CH1321" s="104"/>
      <c r="CI1321" s="104"/>
      <c r="CJ1321" s="104"/>
      <c r="CK1321" s="104"/>
      <c r="CL1321" s="104"/>
      <c r="CM1321" s="104"/>
      <c r="CN1321" s="104"/>
      <c r="CO1321" s="104"/>
      <c r="CP1321" s="104"/>
      <c r="CQ1321" s="104"/>
      <c r="CR1321" s="104"/>
      <c r="CS1321" s="104"/>
      <c r="CT1321" s="104"/>
      <c r="CU1321" s="104"/>
      <c r="CV1321" s="104"/>
      <c r="CW1321" s="104"/>
      <c r="CX1321" s="104"/>
      <c r="CY1321" s="104"/>
      <c r="CZ1321" s="104"/>
      <c r="DA1321" s="104"/>
      <c r="DB1321" s="104"/>
      <c r="DC1321" s="104"/>
      <c r="DD1321" s="104"/>
      <c r="DE1321" s="104"/>
      <c r="DF1321" s="104"/>
      <c r="DG1321" s="104"/>
      <c r="DH1321" s="104"/>
      <c r="DI1321" s="104"/>
      <c r="DJ1321" s="104"/>
      <c r="DK1321" s="104"/>
      <c r="DL1321" s="104"/>
      <c r="DM1321" s="104"/>
      <c r="DN1321" s="104"/>
      <c r="DO1321" s="104"/>
      <c r="DP1321" s="104"/>
      <c r="DQ1321" s="104"/>
      <c r="DR1321" s="104"/>
      <c r="DS1321" s="104"/>
      <c r="DT1321" s="104"/>
      <c r="DU1321" s="104"/>
      <c r="DV1321" s="104"/>
      <c r="DW1321" s="104"/>
      <c r="DX1321" s="104"/>
      <c r="DY1321" s="104"/>
      <c r="DZ1321" s="104"/>
      <c r="EA1321" s="104"/>
      <c r="EB1321" s="104"/>
      <c r="EC1321" s="104"/>
      <c r="ED1321" s="104"/>
      <c r="EE1321" s="104"/>
      <c r="EF1321" s="104"/>
      <c r="EG1321" s="104"/>
      <c r="EH1321" s="104"/>
      <c r="EI1321" s="104"/>
      <c r="EJ1321" s="104"/>
      <c r="EK1321" s="104"/>
      <c r="EL1321" s="104"/>
      <c r="EM1321" s="104"/>
      <c r="EN1321" s="104"/>
      <c r="EO1321" s="104"/>
      <c r="EP1321" s="104"/>
      <c r="EQ1321" s="104"/>
      <c r="ER1321" s="104"/>
      <c r="ES1321" s="104"/>
      <c r="ET1321" s="104"/>
      <c r="EU1321" s="104"/>
      <c r="EV1321" s="104"/>
      <c r="EW1321" s="104"/>
      <c r="EX1321" s="104"/>
      <c r="EY1321" s="104"/>
      <c r="EZ1321" s="104"/>
      <c r="FA1321" s="104"/>
      <c r="FB1321" s="104"/>
      <c r="FC1321" s="104"/>
      <c r="FD1321" s="104"/>
      <c r="FE1321" s="104"/>
      <c r="FF1321" s="104"/>
      <c r="FG1321" s="104"/>
      <c r="FH1321" s="104"/>
      <c r="FI1321" s="104"/>
      <c r="FJ1321" s="104"/>
      <c r="FK1321" s="104"/>
      <c r="FL1321" s="104"/>
      <c r="FM1321" s="104"/>
      <c r="FN1321" s="104"/>
      <c r="FO1321" s="104"/>
      <c r="FP1321" s="104"/>
      <c r="FQ1321" s="104"/>
      <c r="FR1321" s="104"/>
      <c r="FS1321" s="104"/>
      <c r="FT1321" s="104"/>
      <c r="FU1321" s="104"/>
      <c r="FV1321" s="104"/>
      <c r="FW1321" s="104"/>
      <c r="FX1321" s="104"/>
      <c r="FY1321" s="104"/>
      <c r="FZ1321" s="104"/>
      <c r="GA1321" s="104"/>
      <c r="GB1321" s="104"/>
      <c r="GC1321" s="104"/>
      <c r="GD1321" s="104"/>
      <c r="GE1321" s="104"/>
      <c r="GF1321" s="104"/>
      <c r="GG1321" s="104"/>
      <c r="GH1321" s="104"/>
      <c r="GI1321" s="104"/>
      <c r="GJ1321" s="104"/>
      <c r="GK1321" s="104"/>
      <c r="GL1321" s="104"/>
      <c r="GM1321" s="104"/>
      <c r="GN1321" s="104"/>
      <c r="GO1321" s="104"/>
      <c r="GP1321" s="104"/>
      <c r="GQ1321" s="104"/>
      <c r="GR1321" s="104"/>
      <c r="GS1321" s="104"/>
      <c r="GT1321" s="104"/>
      <c r="GU1321" s="104"/>
      <c r="GV1321" s="104"/>
      <c r="GW1321" s="104"/>
      <c r="GX1321" s="104"/>
      <c r="GY1321" s="104"/>
      <c r="GZ1321" s="104"/>
      <c r="HA1321" s="104"/>
      <c r="HB1321" s="104"/>
      <c r="HC1321" s="104"/>
      <c r="HD1321" s="104"/>
      <c r="HE1321" s="104"/>
      <c r="HF1321" s="104"/>
      <c r="HG1321" s="104"/>
      <c r="HH1321" s="104"/>
      <c r="HI1321" s="104"/>
      <c r="HJ1321" s="104"/>
      <c r="HK1321" s="104"/>
      <c r="HL1321" s="104"/>
      <c r="HM1321" s="104"/>
      <c r="HN1321" s="104"/>
      <c r="HO1321" s="104"/>
      <c r="HP1321" s="104"/>
      <c r="HQ1321" s="104"/>
      <c r="HR1321" s="104"/>
      <c r="HS1321" s="104"/>
      <c r="HT1321" s="104"/>
      <c r="HU1321" s="104"/>
      <c r="HV1321" s="104"/>
    </row>
    <row r="1322" s="111" customFormat="1" ht="330" customHeight="1" spans="1:230">
      <c r="A1322" s="121">
        <v>1320</v>
      </c>
      <c r="B1322" s="122" t="s">
        <v>938</v>
      </c>
      <c r="C1322" s="108" t="s">
        <v>4026</v>
      </c>
      <c r="D1322" s="181" t="s">
        <v>3067</v>
      </c>
      <c r="E1322" s="108" t="s">
        <v>4027</v>
      </c>
      <c r="F1322" s="108" t="s">
        <v>4028</v>
      </c>
      <c r="G1322" s="108" t="s">
        <v>4012</v>
      </c>
      <c r="H1322" s="148"/>
      <c r="I1322" s="104"/>
      <c r="J1322" s="104"/>
      <c r="K1322" s="104"/>
      <c r="L1322" s="104"/>
      <c r="M1322" s="104"/>
      <c r="N1322" s="104"/>
      <c r="O1322" s="104"/>
      <c r="P1322" s="104"/>
      <c r="Q1322" s="104"/>
      <c r="R1322" s="104"/>
      <c r="S1322" s="104"/>
      <c r="T1322" s="104"/>
      <c r="U1322" s="104"/>
      <c r="V1322" s="104"/>
      <c r="W1322" s="104"/>
      <c r="X1322" s="104"/>
      <c r="Y1322" s="104"/>
      <c r="Z1322" s="104"/>
      <c r="AA1322" s="104"/>
      <c r="AB1322" s="104"/>
      <c r="AC1322" s="104"/>
      <c r="AD1322" s="104"/>
      <c r="AE1322" s="104"/>
      <c r="AF1322" s="104"/>
      <c r="AG1322" s="104"/>
      <c r="AH1322" s="104"/>
      <c r="AI1322" s="104"/>
      <c r="AJ1322" s="104"/>
      <c r="AK1322" s="104"/>
      <c r="AL1322" s="104"/>
      <c r="AM1322" s="104"/>
      <c r="AN1322" s="104"/>
      <c r="AO1322" s="104"/>
      <c r="AP1322" s="104"/>
      <c r="AQ1322" s="104"/>
      <c r="AR1322" s="104"/>
      <c r="AS1322" s="104"/>
      <c r="AT1322" s="104"/>
      <c r="AU1322" s="104"/>
      <c r="AV1322" s="104"/>
      <c r="AW1322" s="104"/>
      <c r="AX1322" s="104"/>
      <c r="AY1322" s="104"/>
      <c r="AZ1322" s="104"/>
      <c r="BA1322" s="104"/>
      <c r="BB1322" s="104"/>
      <c r="BC1322" s="104"/>
      <c r="BD1322" s="104"/>
      <c r="BE1322" s="104"/>
      <c r="BF1322" s="104"/>
      <c r="BG1322" s="104"/>
      <c r="BH1322" s="104"/>
      <c r="BI1322" s="104"/>
      <c r="BJ1322" s="104"/>
      <c r="BK1322" s="104"/>
      <c r="BL1322" s="104"/>
      <c r="BM1322" s="104"/>
      <c r="BN1322" s="104"/>
      <c r="BO1322" s="104"/>
      <c r="BP1322" s="104"/>
      <c r="BQ1322" s="104"/>
      <c r="BR1322" s="104"/>
      <c r="BS1322" s="104"/>
      <c r="BT1322" s="104"/>
      <c r="BU1322" s="104"/>
      <c r="BV1322" s="104"/>
      <c r="BW1322" s="104"/>
      <c r="BX1322" s="104"/>
      <c r="BY1322" s="104"/>
      <c r="BZ1322" s="104"/>
      <c r="CA1322" s="104"/>
      <c r="CB1322" s="104"/>
      <c r="CC1322" s="104"/>
      <c r="CD1322" s="104"/>
      <c r="CE1322" s="104"/>
      <c r="CF1322" s="104"/>
      <c r="CG1322" s="104"/>
      <c r="CH1322" s="104"/>
      <c r="CI1322" s="104"/>
      <c r="CJ1322" s="104"/>
      <c r="CK1322" s="104"/>
      <c r="CL1322" s="104"/>
      <c r="CM1322" s="104"/>
      <c r="CN1322" s="104"/>
      <c r="CO1322" s="104"/>
      <c r="CP1322" s="104"/>
      <c r="CQ1322" s="104"/>
      <c r="CR1322" s="104"/>
      <c r="CS1322" s="104"/>
      <c r="CT1322" s="104"/>
      <c r="CU1322" s="104"/>
      <c r="CV1322" s="104"/>
      <c r="CW1322" s="104"/>
      <c r="CX1322" s="104"/>
      <c r="CY1322" s="104"/>
      <c r="CZ1322" s="104"/>
      <c r="DA1322" s="104"/>
      <c r="DB1322" s="104"/>
      <c r="DC1322" s="104"/>
      <c r="DD1322" s="104"/>
      <c r="DE1322" s="104"/>
      <c r="DF1322" s="104"/>
      <c r="DG1322" s="104"/>
      <c r="DH1322" s="104"/>
      <c r="DI1322" s="104"/>
      <c r="DJ1322" s="104"/>
      <c r="DK1322" s="104"/>
      <c r="DL1322" s="104"/>
      <c r="DM1322" s="104"/>
      <c r="DN1322" s="104"/>
      <c r="DO1322" s="104"/>
      <c r="DP1322" s="104"/>
      <c r="DQ1322" s="104"/>
      <c r="DR1322" s="104"/>
      <c r="DS1322" s="104"/>
      <c r="DT1322" s="104"/>
      <c r="DU1322" s="104"/>
      <c r="DV1322" s="104"/>
      <c r="DW1322" s="104"/>
      <c r="DX1322" s="104"/>
      <c r="DY1322" s="104"/>
      <c r="DZ1322" s="104"/>
      <c r="EA1322" s="104"/>
      <c r="EB1322" s="104"/>
      <c r="EC1322" s="104"/>
      <c r="ED1322" s="104"/>
      <c r="EE1322" s="104"/>
      <c r="EF1322" s="104"/>
      <c r="EG1322" s="104"/>
      <c r="EH1322" s="104"/>
      <c r="EI1322" s="104"/>
      <c r="EJ1322" s="104"/>
      <c r="EK1322" s="104"/>
      <c r="EL1322" s="104"/>
      <c r="EM1322" s="104"/>
      <c r="EN1322" s="104"/>
      <c r="EO1322" s="104"/>
      <c r="EP1322" s="104"/>
      <c r="EQ1322" s="104"/>
      <c r="ER1322" s="104"/>
      <c r="ES1322" s="104"/>
      <c r="ET1322" s="104"/>
      <c r="EU1322" s="104"/>
      <c r="EV1322" s="104"/>
      <c r="EW1322" s="104"/>
      <c r="EX1322" s="104"/>
      <c r="EY1322" s="104"/>
      <c r="EZ1322" s="104"/>
      <c r="FA1322" s="104"/>
      <c r="FB1322" s="104"/>
      <c r="FC1322" s="104"/>
      <c r="FD1322" s="104"/>
      <c r="FE1322" s="104"/>
      <c r="FF1322" s="104"/>
      <c r="FG1322" s="104"/>
      <c r="FH1322" s="104"/>
      <c r="FI1322" s="104"/>
      <c r="FJ1322" s="104"/>
      <c r="FK1322" s="104"/>
      <c r="FL1322" s="104"/>
      <c r="FM1322" s="104"/>
      <c r="FN1322" s="104"/>
      <c r="FO1322" s="104"/>
      <c r="FP1322" s="104"/>
      <c r="FQ1322" s="104"/>
      <c r="FR1322" s="104"/>
      <c r="FS1322" s="104"/>
      <c r="FT1322" s="104"/>
      <c r="FU1322" s="104"/>
      <c r="FV1322" s="104"/>
      <c r="FW1322" s="104"/>
      <c r="FX1322" s="104"/>
      <c r="FY1322" s="104"/>
      <c r="FZ1322" s="104"/>
      <c r="GA1322" s="104"/>
      <c r="GB1322" s="104"/>
      <c r="GC1322" s="104"/>
      <c r="GD1322" s="104"/>
      <c r="GE1322" s="104"/>
      <c r="GF1322" s="104"/>
      <c r="GG1322" s="104"/>
      <c r="GH1322" s="104"/>
      <c r="GI1322" s="104"/>
      <c r="GJ1322" s="104"/>
      <c r="GK1322" s="104"/>
      <c r="GL1322" s="104"/>
      <c r="GM1322" s="104"/>
      <c r="GN1322" s="104"/>
      <c r="GO1322" s="104"/>
      <c r="GP1322" s="104"/>
      <c r="GQ1322" s="104"/>
      <c r="GR1322" s="104"/>
      <c r="GS1322" s="104"/>
      <c r="GT1322" s="104"/>
      <c r="GU1322" s="104"/>
      <c r="GV1322" s="104"/>
      <c r="GW1322" s="104"/>
      <c r="GX1322" s="104"/>
      <c r="GY1322" s="104"/>
      <c r="GZ1322" s="104"/>
      <c r="HA1322" s="104"/>
      <c r="HB1322" s="104"/>
      <c r="HC1322" s="104"/>
      <c r="HD1322" s="104"/>
      <c r="HE1322" s="104"/>
      <c r="HF1322" s="104"/>
      <c r="HG1322" s="104"/>
      <c r="HH1322" s="104"/>
      <c r="HI1322" s="104"/>
      <c r="HJ1322" s="104"/>
      <c r="HK1322" s="104"/>
      <c r="HL1322" s="104"/>
      <c r="HM1322" s="104"/>
      <c r="HN1322" s="104"/>
      <c r="HO1322" s="104"/>
      <c r="HP1322" s="104"/>
      <c r="HQ1322" s="104"/>
      <c r="HR1322" s="104"/>
      <c r="HS1322" s="104"/>
      <c r="HT1322" s="104"/>
      <c r="HU1322" s="104"/>
      <c r="HV1322" s="104"/>
    </row>
    <row r="1323" s="111" customFormat="1" ht="330" customHeight="1" spans="1:230">
      <c r="A1323" s="121">
        <v>1321</v>
      </c>
      <c r="B1323" s="122" t="s">
        <v>938</v>
      </c>
      <c r="C1323" s="169" t="s">
        <v>4029</v>
      </c>
      <c r="D1323" s="181" t="s">
        <v>3067</v>
      </c>
      <c r="E1323" s="108" t="s">
        <v>4030</v>
      </c>
      <c r="F1323" s="108" t="s">
        <v>4031</v>
      </c>
      <c r="G1323" s="108" t="s">
        <v>4012</v>
      </c>
      <c r="H1323" s="148"/>
      <c r="I1323" s="104"/>
      <c r="J1323" s="104"/>
      <c r="K1323" s="104"/>
      <c r="L1323" s="104"/>
      <c r="M1323" s="104"/>
      <c r="N1323" s="104"/>
      <c r="O1323" s="104"/>
      <c r="P1323" s="104"/>
      <c r="Q1323" s="104"/>
      <c r="R1323" s="104"/>
      <c r="S1323" s="104"/>
      <c r="T1323" s="104"/>
      <c r="U1323" s="104"/>
      <c r="V1323" s="104"/>
      <c r="W1323" s="104"/>
      <c r="X1323" s="104"/>
      <c r="Y1323" s="104"/>
      <c r="Z1323" s="104"/>
      <c r="AA1323" s="104"/>
      <c r="AB1323" s="104"/>
      <c r="AC1323" s="104"/>
      <c r="AD1323" s="104"/>
      <c r="AE1323" s="104"/>
      <c r="AF1323" s="104"/>
      <c r="AG1323" s="104"/>
      <c r="AH1323" s="104"/>
      <c r="AI1323" s="104"/>
      <c r="AJ1323" s="104"/>
      <c r="AK1323" s="104"/>
      <c r="AL1323" s="104"/>
      <c r="AM1323" s="104"/>
      <c r="AN1323" s="104"/>
      <c r="AO1323" s="104"/>
      <c r="AP1323" s="104"/>
      <c r="AQ1323" s="104"/>
      <c r="AR1323" s="104"/>
      <c r="AS1323" s="104"/>
      <c r="AT1323" s="104"/>
      <c r="AU1323" s="104"/>
      <c r="AV1323" s="104"/>
      <c r="AW1323" s="104"/>
      <c r="AX1323" s="104"/>
      <c r="AY1323" s="104"/>
      <c r="AZ1323" s="104"/>
      <c r="BA1323" s="104"/>
      <c r="BB1323" s="104"/>
      <c r="BC1323" s="104"/>
      <c r="BD1323" s="104"/>
      <c r="BE1323" s="104"/>
      <c r="BF1323" s="104"/>
      <c r="BG1323" s="104"/>
      <c r="BH1323" s="104"/>
      <c r="BI1323" s="104"/>
      <c r="BJ1323" s="104"/>
      <c r="BK1323" s="104"/>
      <c r="BL1323" s="104"/>
      <c r="BM1323" s="104"/>
      <c r="BN1323" s="104"/>
      <c r="BO1323" s="104"/>
      <c r="BP1323" s="104"/>
      <c r="BQ1323" s="104"/>
      <c r="BR1323" s="104"/>
      <c r="BS1323" s="104"/>
      <c r="BT1323" s="104"/>
      <c r="BU1323" s="104"/>
      <c r="BV1323" s="104"/>
      <c r="BW1323" s="104"/>
      <c r="BX1323" s="104"/>
      <c r="BY1323" s="104"/>
      <c r="BZ1323" s="104"/>
      <c r="CA1323" s="104"/>
      <c r="CB1323" s="104"/>
      <c r="CC1323" s="104"/>
      <c r="CD1323" s="104"/>
      <c r="CE1323" s="104"/>
      <c r="CF1323" s="104"/>
      <c r="CG1323" s="104"/>
      <c r="CH1323" s="104"/>
      <c r="CI1323" s="104"/>
      <c r="CJ1323" s="104"/>
      <c r="CK1323" s="104"/>
      <c r="CL1323" s="104"/>
      <c r="CM1323" s="104"/>
      <c r="CN1323" s="104"/>
      <c r="CO1323" s="104"/>
      <c r="CP1323" s="104"/>
      <c r="CQ1323" s="104"/>
      <c r="CR1323" s="104"/>
      <c r="CS1323" s="104"/>
      <c r="CT1323" s="104"/>
      <c r="CU1323" s="104"/>
      <c r="CV1323" s="104"/>
      <c r="CW1323" s="104"/>
      <c r="CX1323" s="104"/>
      <c r="CY1323" s="104"/>
      <c r="CZ1323" s="104"/>
      <c r="DA1323" s="104"/>
      <c r="DB1323" s="104"/>
      <c r="DC1323" s="104"/>
      <c r="DD1323" s="104"/>
      <c r="DE1323" s="104"/>
      <c r="DF1323" s="104"/>
      <c r="DG1323" s="104"/>
      <c r="DH1323" s="104"/>
      <c r="DI1323" s="104"/>
      <c r="DJ1323" s="104"/>
      <c r="DK1323" s="104"/>
      <c r="DL1323" s="104"/>
      <c r="DM1323" s="104"/>
      <c r="DN1323" s="104"/>
      <c r="DO1323" s="104"/>
      <c r="DP1323" s="104"/>
      <c r="DQ1323" s="104"/>
      <c r="DR1323" s="104"/>
      <c r="DS1323" s="104"/>
      <c r="DT1323" s="104"/>
      <c r="DU1323" s="104"/>
      <c r="DV1323" s="104"/>
      <c r="DW1323" s="104"/>
      <c r="DX1323" s="104"/>
      <c r="DY1323" s="104"/>
      <c r="DZ1323" s="104"/>
      <c r="EA1323" s="104"/>
      <c r="EB1323" s="104"/>
      <c r="EC1323" s="104"/>
      <c r="ED1323" s="104"/>
      <c r="EE1323" s="104"/>
      <c r="EF1323" s="104"/>
      <c r="EG1323" s="104"/>
      <c r="EH1323" s="104"/>
      <c r="EI1323" s="104"/>
      <c r="EJ1323" s="104"/>
      <c r="EK1323" s="104"/>
      <c r="EL1323" s="104"/>
      <c r="EM1323" s="104"/>
      <c r="EN1323" s="104"/>
      <c r="EO1323" s="104"/>
      <c r="EP1323" s="104"/>
      <c r="EQ1323" s="104"/>
      <c r="ER1323" s="104"/>
      <c r="ES1323" s="104"/>
      <c r="ET1323" s="104"/>
      <c r="EU1323" s="104"/>
      <c r="EV1323" s="104"/>
      <c r="EW1323" s="104"/>
      <c r="EX1323" s="104"/>
      <c r="EY1323" s="104"/>
      <c r="EZ1323" s="104"/>
      <c r="FA1323" s="104"/>
      <c r="FB1323" s="104"/>
      <c r="FC1323" s="104"/>
      <c r="FD1323" s="104"/>
      <c r="FE1323" s="104"/>
      <c r="FF1323" s="104"/>
      <c r="FG1323" s="104"/>
      <c r="FH1323" s="104"/>
      <c r="FI1323" s="104"/>
      <c r="FJ1323" s="104"/>
      <c r="FK1323" s="104"/>
      <c r="FL1323" s="104"/>
      <c r="FM1323" s="104"/>
      <c r="FN1323" s="104"/>
      <c r="FO1323" s="104"/>
      <c r="FP1323" s="104"/>
      <c r="FQ1323" s="104"/>
      <c r="FR1323" s="104"/>
      <c r="FS1323" s="104"/>
      <c r="FT1323" s="104"/>
      <c r="FU1323" s="104"/>
      <c r="FV1323" s="104"/>
      <c r="FW1323" s="104"/>
      <c r="FX1323" s="104"/>
      <c r="FY1323" s="104"/>
      <c r="FZ1323" s="104"/>
      <c r="GA1323" s="104"/>
      <c r="GB1323" s="104"/>
      <c r="GC1323" s="104"/>
      <c r="GD1323" s="104"/>
      <c r="GE1323" s="104"/>
      <c r="GF1323" s="104"/>
      <c r="GG1323" s="104"/>
      <c r="GH1323" s="104"/>
      <c r="GI1323" s="104"/>
      <c r="GJ1323" s="104"/>
      <c r="GK1323" s="104"/>
      <c r="GL1323" s="104"/>
      <c r="GM1323" s="104"/>
      <c r="GN1323" s="104"/>
      <c r="GO1323" s="104"/>
      <c r="GP1323" s="104"/>
      <c r="GQ1323" s="104"/>
      <c r="GR1323" s="104"/>
      <c r="GS1323" s="104"/>
      <c r="GT1323" s="104"/>
      <c r="GU1323" s="104"/>
      <c r="GV1323" s="104"/>
      <c r="GW1323" s="104"/>
      <c r="GX1323" s="104"/>
      <c r="GY1323" s="104"/>
      <c r="GZ1323" s="104"/>
      <c r="HA1323" s="104"/>
      <c r="HB1323" s="104"/>
      <c r="HC1323" s="104"/>
      <c r="HD1323" s="104"/>
      <c r="HE1323" s="104"/>
      <c r="HF1323" s="104"/>
      <c r="HG1323" s="104"/>
      <c r="HH1323" s="104"/>
      <c r="HI1323" s="104"/>
      <c r="HJ1323" s="104"/>
      <c r="HK1323" s="104"/>
      <c r="HL1323" s="104"/>
      <c r="HM1323" s="104"/>
      <c r="HN1323" s="104"/>
      <c r="HO1323" s="104"/>
      <c r="HP1323" s="104"/>
      <c r="HQ1323" s="104"/>
      <c r="HR1323" s="104"/>
      <c r="HS1323" s="104"/>
      <c r="HT1323" s="104"/>
      <c r="HU1323" s="104"/>
      <c r="HV1323" s="104"/>
    </row>
    <row r="1324" s="111" customFormat="1" ht="330" customHeight="1" spans="1:230">
      <c r="A1324" s="121">
        <v>1322</v>
      </c>
      <c r="B1324" s="122" t="s">
        <v>938</v>
      </c>
      <c r="C1324" s="108" t="s">
        <v>4032</v>
      </c>
      <c r="D1324" s="181" t="s">
        <v>3067</v>
      </c>
      <c r="E1324" s="108" t="s">
        <v>4033</v>
      </c>
      <c r="F1324" s="108" t="s">
        <v>4034</v>
      </c>
      <c r="G1324" s="108" t="s">
        <v>4012</v>
      </c>
      <c r="H1324" s="148"/>
      <c r="I1324" s="104"/>
      <c r="J1324" s="104"/>
      <c r="K1324" s="104"/>
      <c r="L1324" s="104"/>
      <c r="M1324" s="104"/>
      <c r="N1324" s="104"/>
      <c r="O1324" s="104"/>
      <c r="P1324" s="104"/>
      <c r="Q1324" s="104"/>
      <c r="R1324" s="104"/>
      <c r="S1324" s="104"/>
      <c r="T1324" s="104"/>
      <c r="U1324" s="104"/>
      <c r="V1324" s="104"/>
      <c r="W1324" s="104"/>
      <c r="X1324" s="104"/>
      <c r="Y1324" s="104"/>
      <c r="Z1324" s="104"/>
      <c r="AA1324" s="104"/>
      <c r="AB1324" s="104"/>
      <c r="AC1324" s="104"/>
      <c r="AD1324" s="104"/>
      <c r="AE1324" s="104"/>
      <c r="AF1324" s="104"/>
      <c r="AG1324" s="104"/>
      <c r="AH1324" s="104"/>
      <c r="AI1324" s="104"/>
      <c r="AJ1324" s="104"/>
      <c r="AK1324" s="104"/>
      <c r="AL1324" s="104"/>
      <c r="AM1324" s="104"/>
      <c r="AN1324" s="104"/>
      <c r="AO1324" s="104"/>
      <c r="AP1324" s="104"/>
      <c r="AQ1324" s="104"/>
      <c r="AR1324" s="104"/>
      <c r="AS1324" s="104"/>
      <c r="AT1324" s="104"/>
      <c r="AU1324" s="104"/>
      <c r="AV1324" s="104"/>
      <c r="AW1324" s="104"/>
      <c r="AX1324" s="104"/>
      <c r="AY1324" s="104"/>
      <c r="AZ1324" s="104"/>
      <c r="BA1324" s="104"/>
      <c r="BB1324" s="104"/>
      <c r="BC1324" s="104"/>
      <c r="BD1324" s="104"/>
      <c r="BE1324" s="104"/>
      <c r="BF1324" s="104"/>
      <c r="BG1324" s="104"/>
      <c r="BH1324" s="104"/>
      <c r="BI1324" s="104"/>
      <c r="BJ1324" s="104"/>
      <c r="BK1324" s="104"/>
      <c r="BL1324" s="104"/>
      <c r="BM1324" s="104"/>
      <c r="BN1324" s="104"/>
      <c r="BO1324" s="104"/>
      <c r="BP1324" s="104"/>
      <c r="BQ1324" s="104"/>
      <c r="BR1324" s="104"/>
      <c r="BS1324" s="104"/>
      <c r="BT1324" s="104"/>
      <c r="BU1324" s="104"/>
      <c r="BV1324" s="104"/>
      <c r="BW1324" s="104"/>
      <c r="BX1324" s="104"/>
      <c r="BY1324" s="104"/>
      <c r="BZ1324" s="104"/>
      <c r="CA1324" s="104"/>
      <c r="CB1324" s="104"/>
      <c r="CC1324" s="104"/>
      <c r="CD1324" s="104"/>
      <c r="CE1324" s="104"/>
      <c r="CF1324" s="104"/>
      <c r="CG1324" s="104"/>
      <c r="CH1324" s="104"/>
      <c r="CI1324" s="104"/>
      <c r="CJ1324" s="104"/>
      <c r="CK1324" s="104"/>
      <c r="CL1324" s="104"/>
      <c r="CM1324" s="104"/>
      <c r="CN1324" s="104"/>
      <c r="CO1324" s="104"/>
      <c r="CP1324" s="104"/>
      <c r="CQ1324" s="104"/>
      <c r="CR1324" s="104"/>
      <c r="CS1324" s="104"/>
      <c r="CT1324" s="104"/>
      <c r="CU1324" s="104"/>
      <c r="CV1324" s="104"/>
      <c r="CW1324" s="104"/>
      <c r="CX1324" s="104"/>
      <c r="CY1324" s="104"/>
      <c r="CZ1324" s="104"/>
      <c r="DA1324" s="104"/>
      <c r="DB1324" s="104"/>
      <c r="DC1324" s="104"/>
      <c r="DD1324" s="104"/>
      <c r="DE1324" s="104"/>
      <c r="DF1324" s="104"/>
      <c r="DG1324" s="104"/>
      <c r="DH1324" s="104"/>
      <c r="DI1324" s="104"/>
      <c r="DJ1324" s="104"/>
      <c r="DK1324" s="104"/>
      <c r="DL1324" s="104"/>
      <c r="DM1324" s="104"/>
      <c r="DN1324" s="104"/>
      <c r="DO1324" s="104"/>
      <c r="DP1324" s="104"/>
      <c r="DQ1324" s="104"/>
      <c r="DR1324" s="104"/>
      <c r="DS1324" s="104"/>
      <c r="DT1324" s="104"/>
      <c r="DU1324" s="104"/>
      <c r="DV1324" s="104"/>
      <c r="DW1324" s="104"/>
      <c r="DX1324" s="104"/>
      <c r="DY1324" s="104"/>
      <c r="DZ1324" s="104"/>
      <c r="EA1324" s="104"/>
      <c r="EB1324" s="104"/>
      <c r="EC1324" s="104"/>
      <c r="ED1324" s="104"/>
      <c r="EE1324" s="104"/>
      <c r="EF1324" s="104"/>
      <c r="EG1324" s="104"/>
      <c r="EH1324" s="104"/>
      <c r="EI1324" s="104"/>
      <c r="EJ1324" s="104"/>
      <c r="EK1324" s="104"/>
      <c r="EL1324" s="104"/>
      <c r="EM1324" s="104"/>
      <c r="EN1324" s="104"/>
      <c r="EO1324" s="104"/>
      <c r="EP1324" s="104"/>
      <c r="EQ1324" s="104"/>
      <c r="ER1324" s="104"/>
      <c r="ES1324" s="104"/>
      <c r="ET1324" s="104"/>
      <c r="EU1324" s="104"/>
      <c r="EV1324" s="104"/>
      <c r="EW1324" s="104"/>
      <c r="EX1324" s="104"/>
      <c r="EY1324" s="104"/>
      <c r="EZ1324" s="104"/>
      <c r="FA1324" s="104"/>
      <c r="FB1324" s="104"/>
      <c r="FC1324" s="104"/>
      <c r="FD1324" s="104"/>
      <c r="FE1324" s="104"/>
      <c r="FF1324" s="104"/>
      <c r="FG1324" s="104"/>
      <c r="FH1324" s="104"/>
      <c r="FI1324" s="104"/>
      <c r="FJ1324" s="104"/>
      <c r="FK1324" s="104"/>
      <c r="FL1324" s="104"/>
      <c r="FM1324" s="104"/>
      <c r="FN1324" s="104"/>
      <c r="FO1324" s="104"/>
      <c r="FP1324" s="104"/>
      <c r="FQ1324" s="104"/>
      <c r="FR1324" s="104"/>
      <c r="FS1324" s="104"/>
      <c r="FT1324" s="104"/>
      <c r="FU1324" s="104"/>
      <c r="FV1324" s="104"/>
      <c r="FW1324" s="104"/>
      <c r="FX1324" s="104"/>
      <c r="FY1324" s="104"/>
      <c r="FZ1324" s="104"/>
      <c r="GA1324" s="104"/>
      <c r="GB1324" s="104"/>
      <c r="GC1324" s="104"/>
      <c r="GD1324" s="104"/>
      <c r="GE1324" s="104"/>
      <c r="GF1324" s="104"/>
      <c r="GG1324" s="104"/>
      <c r="GH1324" s="104"/>
      <c r="GI1324" s="104"/>
      <c r="GJ1324" s="104"/>
      <c r="GK1324" s="104"/>
      <c r="GL1324" s="104"/>
      <c r="GM1324" s="104"/>
      <c r="GN1324" s="104"/>
      <c r="GO1324" s="104"/>
      <c r="GP1324" s="104"/>
      <c r="GQ1324" s="104"/>
      <c r="GR1324" s="104"/>
      <c r="GS1324" s="104"/>
      <c r="GT1324" s="104"/>
      <c r="GU1324" s="104"/>
      <c r="GV1324" s="104"/>
      <c r="GW1324" s="104"/>
      <c r="GX1324" s="104"/>
      <c r="GY1324" s="104"/>
      <c r="GZ1324" s="104"/>
      <c r="HA1324" s="104"/>
      <c r="HB1324" s="104"/>
      <c r="HC1324" s="104"/>
      <c r="HD1324" s="104"/>
      <c r="HE1324" s="104"/>
      <c r="HF1324" s="104"/>
      <c r="HG1324" s="104"/>
      <c r="HH1324" s="104"/>
      <c r="HI1324" s="104"/>
      <c r="HJ1324" s="104"/>
      <c r="HK1324" s="104"/>
      <c r="HL1324" s="104"/>
      <c r="HM1324" s="104"/>
      <c r="HN1324" s="104"/>
      <c r="HO1324" s="104"/>
      <c r="HP1324" s="104"/>
      <c r="HQ1324" s="104"/>
      <c r="HR1324" s="104"/>
      <c r="HS1324" s="104"/>
      <c r="HT1324" s="104"/>
      <c r="HU1324" s="104"/>
      <c r="HV1324" s="104"/>
    </row>
    <row r="1325" s="104" customFormat="1" ht="330" customHeight="1" spans="1:8">
      <c r="A1325" s="121">
        <v>1323</v>
      </c>
      <c r="B1325" s="122" t="s">
        <v>938</v>
      </c>
      <c r="C1325" s="108" t="s">
        <v>4035</v>
      </c>
      <c r="D1325" s="181" t="s">
        <v>3067</v>
      </c>
      <c r="E1325" s="108" t="s">
        <v>4036</v>
      </c>
      <c r="F1325" s="108" t="s">
        <v>4037</v>
      </c>
      <c r="G1325" s="108" t="s">
        <v>4012</v>
      </c>
      <c r="H1325" s="148"/>
    </row>
    <row r="1326" s="104" customFormat="1" ht="330" customHeight="1" spans="1:8">
      <c r="A1326" s="121">
        <v>1324</v>
      </c>
      <c r="B1326" s="122" t="s">
        <v>938</v>
      </c>
      <c r="C1326" s="108" t="s">
        <v>4038</v>
      </c>
      <c r="D1326" s="181" t="s">
        <v>3067</v>
      </c>
      <c r="E1326" s="108" t="s">
        <v>4039</v>
      </c>
      <c r="F1326" s="108" t="s">
        <v>4040</v>
      </c>
      <c r="G1326" s="108" t="s">
        <v>4012</v>
      </c>
      <c r="H1326" s="148"/>
    </row>
    <row r="1327" s="111" customFormat="1" ht="330" customHeight="1" spans="1:230">
      <c r="A1327" s="121">
        <v>1325</v>
      </c>
      <c r="B1327" s="122" t="s">
        <v>938</v>
      </c>
      <c r="C1327" s="108" t="s">
        <v>4041</v>
      </c>
      <c r="D1327" s="181" t="s">
        <v>3067</v>
      </c>
      <c r="E1327" s="108" t="s">
        <v>4042</v>
      </c>
      <c r="F1327" s="108" t="s">
        <v>4043</v>
      </c>
      <c r="G1327" s="108" t="s">
        <v>4012</v>
      </c>
      <c r="H1327" s="148"/>
      <c r="I1327" s="104"/>
      <c r="J1327" s="104"/>
      <c r="K1327" s="104"/>
      <c r="L1327" s="104"/>
      <c r="M1327" s="104"/>
      <c r="N1327" s="104"/>
      <c r="O1327" s="104"/>
      <c r="P1327" s="104"/>
      <c r="Q1327" s="104"/>
      <c r="R1327" s="104"/>
      <c r="S1327" s="104"/>
      <c r="T1327" s="104"/>
      <c r="U1327" s="104"/>
      <c r="V1327" s="104"/>
      <c r="W1327" s="104"/>
      <c r="X1327" s="104"/>
      <c r="Y1327" s="104"/>
      <c r="Z1327" s="104"/>
      <c r="AA1327" s="104"/>
      <c r="AB1327" s="104"/>
      <c r="AC1327" s="104"/>
      <c r="AD1327" s="104"/>
      <c r="AE1327" s="104"/>
      <c r="AF1327" s="104"/>
      <c r="AG1327" s="104"/>
      <c r="AH1327" s="104"/>
      <c r="AI1327" s="104"/>
      <c r="AJ1327" s="104"/>
      <c r="AK1327" s="104"/>
      <c r="AL1327" s="104"/>
      <c r="AM1327" s="104"/>
      <c r="AN1327" s="104"/>
      <c r="AO1327" s="104"/>
      <c r="AP1327" s="104"/>
      <c r="AQ1327" s="104"/>
      <c r="AR1327" s="104"/>
      <c r="AS1327" s="104"/>
      <c r="AT1327" s="104"/>
      <c r="AU1327" s="104"/>
      <c r="AV1327" s="104"/>
      <c r="AW1327" s="104"/>
      <c r="AX1327" s="104"/>
      <c r="AY1327" s="104"/>
      <c r="AZ1327" s="104"/>
      <c r="BA1327" s="104"/>
      <c r="BB1327" s="104"/>
      <c r="BC1327" s="104"/>
      <c r="BD1327" s="104"/>
      <c r="BE1327" s="104"/>
      <c r="BF1327" s="104"/>
      <c r="BG1327" s="104"/>
      <c r="BH1327" s="104"/>
      <c r="BI1327" s="104"/>
      <c r="BJ1327" s="104"/>
      <c r="BK1327" s="104"/>
      <c r="BL1327" s="104"/>
      <c r="BM1327" s="104"/>
      <c r="BN1327" s="104"/>
      <c r="BO1327" s="104"/>
      <c r="BP1327" s="104"/>
      <c r="BQ1327" s="104"/>
      <c r="BR1327" s="104"/>
      <c r="BS1327" s="104"/>
      <c r="BT1327" s="104"/>
      <c r="BU1327" s="104"/>
      <c r="BV1327" s="104"/>
      <c r="BW1327" s="104"/>
      <c r="BX1327" s="104"/>
      <c r="BY1327" s="104"/>
      <c r="BZ1327" s="104"/>
      <c r="CA1327" s="104"/>
      <c r="CB1327" s="104"/>
      <c r="CC1327" s="104"/>
      <c r="CD1327" s="104"/>
      <c r="CE1327" s="104"/>
      <c r="CF1327" s="104"/>
      <c r="CG1327" s="104"/>
      <c r="CH1327" s="104"/>
      <c r="CI1327" s="104"/>
      <c r="CJ1327" s="104"/>
      <c r="CK1327" s="104"/>
      <c r="CL1327" s="104"/>
      <c r="CM1327" s="104"/>
      <c r="CN1327" s="104"/>
      <c r="CO1327" s="104"/>
      <c r="CP1327" s="104"/>
      <c r="CQ1327" s="104"/>
      <c r="CR1327" s="104"/>
      <c r="CS1327" s="104"/>
      <c r="CT1327" s="104"/>
      <c r="CU1327" s="104"/>
      <c r="CV1327" s="104"/>
      <c r="CW1327" s="104"/>
      <c r="CX1327" s="104"/>
      <c r="CY1327" s="104"/>
      <c r="CZ1327" s="104"/>
      <c r="DA1327" s="104"/>
      <c r="DB1327" s="104"/>
      <c r="DC1327" s="104"/>
      <c r="DD1327" s="104"/>
      <c r="DE1327" s="104"/>
      <c r="DF1327" s="104"/>
      <c r="DG1327" s="104"/>
      <c r="DH1327" s="104"/>
      <c r="DI1327" s="104"/>
      <c r="DJ1327" s="104"/>
      <c r="DK1327" s="104"/>
      <c r="DL1327" s="104"/>
      <c r="DM1327" s="104"/>
      <c r="DN1327" s="104"/>
      <c r="DO1327" s="104"/>
      <c r="DP1327" s="104"/>
      <c r="DQ1327" s="104"/>
      <c r="DR1327" s="104"/>
      <c r="DS1327" s="104"/>
      <c r="DT1327" s="104"/>
      <c r="DU1327" s="104"/>
      <c r="DV1327" s="104"/>
      <c r="DW1327" s="104"/>
      <c r="DX1327" s="104"/>
      <c r="DY1327" s="104"/>
      <c r="DZ1327" s="104"/>
      <c r="EA1327" s="104"/>
      <c r="EB1327" s="104"/>
      <c r="EC1327" s="104"/>
      <c r="ED1327" s="104"/>
      <c r="EE1327" s="104"/>
      <c r="EF1327" s="104"/>
      <c r="EG1327" s="104"/>
      <c r="EH1327" s="104"/>
      <c r="EI1327" s="104"/>
      <c r="EJ1327" s="104"/>
      <c r="EK1327" s="104"/>
      <c r="EL1327" s="104"/>
      <c r="EM1327" s="104"/>
      <c r="EN1327" s="104"/>
      <c r="EO1327" s="104"/>
      <c r="EP1327" s="104"/>
      <c r="EQ1327" s="104"/>
      <c r="ER1327" s="104"/>
      <c r="ES1327" s="104"/>
      <c r="ET1327" s="104"/>
      <c r="EU1327" s="104"/>
      <c r="EV1327" s="104"/>
      <c r="EW1327" s="104"/>
      <c r="EX1327" s="104"/>
      <c r="EY1327" s="104"/>
      <c r="EZ1327" s="104"/>
      <c r="FA1327" s="104"/>
      <c r="FB1327" s="104"/>
      <c r="FC1327" s="104"/>
      <c r="FD1327" s="104"/>
      <c r="FE1327" s="104"/>
      <c r="FF1327" s="104"/>
      <c r="FG1327" s="104"/>
      <c r="FH1327" s="104"/>
      <c r="FI1327" s="104"/>
      <c r="FJ1327" s="104"/>
      <c r="FK1327" s="104"/>
      <c r="FL1327" s="104"/>
      <c r="FM1327" s="104"/>
      <c r="FN1327" s="104"/>
      <c r="FO1327" s="104"/>
      <c r="FP1327" s="104"/>
      <c r="FQ1327" s="104"/>
      <c r="FR1327" s="104"/>
      <c r="FS1327" s="104"/>
      <c r="FT1327" s="104"/>
      <c r="FU1327" s="104"/>
      <c r="FV1327" s="104"/>
      <c r="FW1327" s="104"/>
      <c r="FX1327" s="104"/>
      <c r="FY1327" s="104"/>
      <c r="FZ1327" s="104"/>
      <c r="GA1327" s="104"/>
      <c r="GB1327" s="104"/>
      <c r="GC1327" s="104"/>
      <c r="GD1327" s="104"/>
      <c r="GE1327" s="104"/>
      <c r="GF1327" s="104"/>
      <c r="GG1327" s="104"/>
      <c r="GH1327" s="104"/>
      <c r="GI1327" s="104"/>
      <c r="GJ1327" s="104"/>
      <c r="GK1327" s="104"/>
      <c r="GL1327" s="104"/>
      <c r="GM1327" s="104"/>
      <c r="GN1327" s="104"/>
      <c r="GO1327" s="104"/>
      <c r="GP1327" s="104"/>
      <c r="GQ1327" s="104"/>
      <c r="GR1327" s="104"/>
      <c r="GS1327" s="104"/>
      <c r="GT1327" s="104"/>
      <c r="GU1327" s="104"/>
      <c r="GV1327" s="104"/>
      <c r="GW1327" s="104"/>
      <c r="GX1327" s="104"/>
      <c r="GY1327" s="104"/>
      <c r="GZ1327" s="104"/>
      <c r="HA1327" s="104"/>
      <c r="HB1327" s="104"/>
      <c r="HC1327" s="104"/>
      <c r="HD1327" s="104"/>
      <c r="HE1327" s="104"/>
      <c r="HF1327" s="104"/>
      <c r="HG1327" s="104"/>
      <c r="HH1327" s="104"/>
      <c r="HI1327" s="104"/>
      <c r="HJ1327" s="104"/>
      <c r="HK1327" s="104"/>
      <c r="HL1327" s="104"/>
      <c r="HM1327" s="104"/>
      <c r="HN1327" s="104"/>
      <c r="HO1327" s="104"/>
      <c r="HP1327" s="104"/>
      <c r="HQ1327" s="104"/>
      <c r="HR1327" s="104"/>
      <c r="HS1327" s="104"/>
      <c r="HT1327" s="104"/>
      <c r="HU1327" s="104"/>
      <c r="HV1327" s="104"/>
    </row>
    <row r="1328" s="111" customFormat="1" ht="330" customHeight="1" spans="1:230">
      <c r="A1328" s="121">
        <v>1326</v>
      </c>
      <c r="B1328" s="122" t="s">
        <v>938</v>
      </c>
      <c r="C1328" s="108" t="s">
        <v>4044</v>
      </c>
      <c r="D1328" s="181" t="s">
        <v>3067</v>
      </c>
      <c r="E1328" s="108" t="s">
        <v>4045</v>
      </c>
      <c r="F1328" s="108" t="s">
        <v>4046</v>
      </c>
      <c r="G1328" s="108" t="s">
        <v>4012</v>
      </c>
      <c r="H1328" s="148"/>
      <c r="I1328" s="104"/>
      <c r="J1328" s="104"/>
      <c r="K1328" s="104"/>
      <c r="L1328" s="104"/>
      <c r="M1328" s="104"/>
      <c r="N1328" s="104"/>
      <c r="O1328" s="104"/>
      <c r="P1328" s="104"/>
      <c r="Q1328" s="104"/>
      <c r="R1328" s="104"/>
      <c r="S1328" s="104"/>
      <c r="T1328" s="104"/>
      <c r="U1328" s="104"/>
      <c r="V1328" s="104"/>
      <c r="W1328" s="104"/>
      <c r="X1328" s="104"/>
      <c r="Y1328" s="104"/>
      <c r="Z1328" s="104"/>
      <c r="AA1328" s="104"/>
      <c r="AB1328" s="104"/>
      <c r="AC1328" s="104"/>
      <c r="AD1328" s="104"/>
      <c r="AE1328" s="104"/>
      <c r="AF1328" s="104"/>
      <c r="AG1328" s="104"/>
      <c r="AH1328" s="104"/>
      <c r="AI1328" s="104"/>
      <c r="AJ1328" s="104"/>
      <c r="AK1328" s="104"/>
      <c r="AL1328" s="104"/>
      <c r="AM1328" s="104"/>
      <c r="AN1328" s="104"/>
      <c r="AO1328" s="104"/>
      <c r="AP1328" s="104"/>
      <c r="AQ1328" s="104"/>
      <c r="AR1328" s="104"/>
      <c r="AS1328" s="104"/>
      <c r="AT1328" s="104"/>
      <c r="AU1328" s="104"/>
      <c r="AV1328" s="104"/>
      <c r="AW1328" s="104"/>
      <c r="AX1328" s="104"/>
      <c r="AY1328" s="104"/>
      <c r="AZ1328" s="104"/>
      <c r="BA1328" s="104"/>
      <c r="BB1328" s="104"/>
      <c r="BC1328" s="104"/>
      <c r="BD1328" s="104"/>
      <c r="BE1328" s="104"/>
      <c r="BF1328" s="104"/>
      <c r="BG1328" s="104"/>
      <c r="BH1328" s="104"/>
      <c r="BI1328" s="104"/>
      <c r="BJ1328" s="104"/>
      <c r="BK1328" s="104"/>
      <c r="BL1328" s="104"/>
      <c r="BM1328" s="104"/>
      <c r="BN1328" s="104"/>
      <c r="BO1328" s="104"/>
      <c r="BP1328" s="104"/>
      <c r="BQ1328" s="104"/>
      <c r="BR1328" s="104"/>
      <c r="BS1328" s="104"/>
      <c r="BT1328" s="104"/>
      <c r="BU1328" s="104"/>
      <c r="BV1328" s="104"/>
      <c r="BW1328" s="104"/>
      <c r="BX1328" s="104"/>
      <c r="BY1328" s="104"/>
      <c r="BZ1328" s="104"/>
      <c r="CA1328" s="104"/>
      <c r="CB1328" s="104"/>
      <c r="CC1328" s="104"/>
      <c r="CD1328" s="104"/>
      <c r="CE1328" s="104"/>
      <c r="CF1328" s="104"/>
      <c r="CG1328" s="104"/>
      <c r="CH1328" s="104"/>
      <c r="CI1328" s="104"/>
      <c r="CJ1328" s="104"/>
      <c r="CK1328" s="104"/>
      <c r="CL1328" s="104"/>
      <c r="CM1328" s="104"/>
      <c r="CN1328" s="104"/>
      <c r="CO1328" s="104"/>
      <c r="CP1328" s="104"/>
      <c r="CQ1328" s="104"/>
      <c r="CR1328" s="104"/>
      <c r="CS1328" s="104"/>
      <c r="CT1328" s="104"/>
      <c r="CU1328" s="104"/>
      <c r="CV1328" s="104"/>
      <c r="CW1328" s="104"/>
      <c r="CX1328" s="104"/>
      <c r="CY1328" s="104"/>
      <c r="CZ1328" s="104"/>
      <c r="DA1328" s="104"/>
      <c r="DB1328" s="104"/>
      <c r="DC1328" s="104"/>
      <c r="DD1328" s="104"/>
      <c r="DE1328" s="104"/>
      <c r="DF1328" s="104"/>
      <c r="DG1328" s="104"/>
      <c r="DH1328" s="104"/>
      <c r="DI1328" s="104"/>
      <c r="DJ1328" s="104"/>
      <c r="DK1328" s="104"/>
      <c r="DL1328" s="104"/>
      <c r="DM1328" s="104"/>
      <c r="DN1328" s="104"/>
      <c r="DO1328" s="104"/>
      <c r="DP1328" s="104"/>
      <c r="DQ1328" s="104"/>
      <c r="DR1328" s="104"/>
      <c r="DS1328" s="104"/>
      <c r="DT1328" s="104"/>
      <c r="DU1328" s="104"/>
      <c r="DV1328" s="104"/>
      <c r="DW1328" s="104"/>
      <c r="DX1328" s="104"/>
      <c r="DY1328" s="104"/>
      <c r="DZ1328" s="104"/>
      <c r="EA1328" s="104"/>
      <c r="EB1328" s="104"/>
      <c r="EC1328" s="104"/>
      <c r="ED1328" s="104"/>
      <c r="EE1328" s="104"/>
      <c r="EF1328" s="104"/>
      <c r="EG1328" s="104"/>
      <c r="EH1328" s="104"/>
      <c r="EI1328" s="104"/>
      <c r="EJ1328" s="104"/>
      <c r="EK1328" s="104"/>
      <c r="EL1328" s="104"/>
      <c r="EM1328" s="104"/>
      <c r="EN1328" s="104"/>
      <c r="EO1328" s="104"/>
      <c r="EP1328" s="104"/>
      <c r="EQ1328" s="104"/>
      <c r="ER1328" s="104"/>
      <c r="ES1328" s="104"/>
      <c r="ET1328" s="104"/>
      <c r="EU1328" s="104"/>
      <c r="EV1328" s="104"/>
      <c r="EW1328" s="104"/>
      <c r="EX1328" s="104"/>
      <c r="EY1328" s="104"/>
      <c r="EZ1328" s="104"/>
      <c r="FA1328" s="104"/>
      <c r="FB1328" s="104"/>
      <c r="FC1328" s="104"/>
      <c r="FD1328" s="104"/>
      <c r="FE1328" s="104"/>
      <c r="FF1328" s="104"/>
      <c r="FG1328" s="104"/>
      <c r="FH1328" s="104"/>
      <c r="FI1328" s="104"/>
      <c r="FJ1328" s="104"/>
      <c r="FK1328" s="104"/>
      <c r="FL1328" s="104"/>
      <c r="FM1328" s="104"/>
      <c r="FN1328" s="104"/>
      <c r="FO1328" s="104"/>
      <c r="FP1328" s="104"/>
      <c r="FQ1328" s="104"/>
      <c r="FR1328" s="104"/>
      <c r="FS1328" s="104"/>
      <c r="FT1328" s="104"/>
      <c r="FU1328" s="104"/>
      <c r="FV1328" s="104"/>
      <c r="FW1328" s="104"/>
      <c r="FX1328" s="104"/>
      <c r="FY1328" s="104"/>
      <c r="FZ1328" s="104"/>
      <c r="GA1328" s="104"/>
      <c r="GB1328" s="104"/>
      <c r="GC1328" s="104"/>
      <c r="GD1328" s="104"/>
      <c r="GE1328" s="104"/>
      <c r="GF1328" s="104"/>
      <c r="GG1328" s="104"/>
      <c r="GH1328" s="104"/>
      <c r="GI1328" s="104"/>
      <c r="GJ1328" s="104"/>
      <c r="GK1328" s="104"/>
      <c r="GL1328" s="104"/>
      <c r="GM1328" s="104"/>
      <c r="GN1328" s="104"/>
      <c r="GO1328" s="104"/>
      <c r="GP1328" s="104"/>
      <c r="GQ1328" s="104"/>
      <c r="GR1328" s="104"/>
      <c r="GS1328" s="104"/>
      <c r="GT1328" s="104"/>
      <c r="GU1328" s="104"/>
      <c r="GV1328" s="104"/>
      <c r="GW1328" s="104"/>
      <c r="GX1328" s="104"/>
      <c r="GY1328" s="104"/>
      <c r="GZ1328" s="104"/>
      <c r="HA1328" s="104"/>
      <c r="HB1328" s="104"/>
      <c r="HC1328" s="104"/>
      <c r="HD1328" s="104"/>
      <c r="HE1328" s="104"/>
      <c r="HF1328" s="104"/>
      <c r="HG1328" s="104"/>
      <c r="HH1328" s="104"/>
      <c r="HI1328" s="104"/>
      <c r="HJ1328" s="104"/>
      <c r="HK1328" s="104"/>
      <c r="HL1328" s="104"/>
      <c r="HM1328" s="104"/>
      <c r="HN1328" s="104"/>
      <c r="HO1328" s="104"/>
      <c r="HP1328" s="104"/>
      <c r="HQ1328" s="104"/>
      <c r="HR1328" s="104"/>
      <c r="HS1328" s="104"/>
      <c r="HT1328" s="104"/>
      <c r="HU1328" s="104"/>
      <c r="HV1328" s="104"/>
    </row>
    <row r="1329" s="111" customFormat="1" ht="330" customHeight="1" spans="1:230">
      <c r="A1329" s="121">
        <v>1327</v>
      </c>
      <c r="B1329" s="122" t="s">
        <v>938</v>
      </c>
      <c r="C1329" s="108" t="s">
        <v>4047</v>
      </c>
      <c r="D1329" s="181" t="s">
        <v>3067</v>
      </c>
      <c r="E1329" s="108" t="s">
        <v>4048</v>
      </c>
      <c r="F1329" s="108" t="s">
        <v>4049</v>
      </c>
      <c r="G1329" s="108" t="s">
        <v>4050</v>
      </c>
      <c r="H1329" s="148"/>
      <c r="I1329" s="104"/>
      <c r="J1329" s="104"/>
      <c r="K1329" s="104"/>
      <c r="L1329" s="104"/>
      <c r="M1329" s="104"/>
      <c r="N1329" s="104"/>
      <c r="O1329" s="104"/>
      <c r="P1329" s="104"/>
      <c r="Q1329" s="104"/>
      <c r="R1329" s="104"/>
      <c r="S1329" s="104"/>
      <c r="T1329" s="104"/>
      <c r="U1329" s="104"/>
      <c r="V1329" s="104"/>
      <c r="W1329" s="104"/>
      <c r="X1329" s="104"/>
      <c r="Y1329" s="104"/>
      <c r="Z1329" s="104"/>
      <c r="AA1329" s="104"/>
      <c r="AB1329" s="104"/>
      <c r="AC1329" s="104"/>
      <c r="AD1329" s="104"/>
      <c r="AE1329" s="104"/>
      <c r="AF1329" s="104"/>
      <c r="AG1329" s="104"/>
      <c r="AH1329" s="104"/>
      <c r="AI1329" s="104"/>
      <c r="AJ1329" s="104"/>
      <c r="AK1329" s="104"/>
      <c r="AL1329" s="104"/>
      <c r="AM1329" s="104"/>
      <c r="AN1329" s="104"/>
      <c r="AO1329" s="104"/>
      <c r="AP1329" s="104"/>
      <c r="AQ1329" s="104"/>
      <c r="AR1329" s="104"/>
      <c r="AS1329" s="104"/>
      <c r="AT1329" s="104"/>
      <c r="AU1329" s="104"/>
      <c r="AV1329" s="104"/>
      <c r="AW1329" s="104"/>
      <c r="AX1329" s="104"/>
      <c r="AY1329" s="104"/>
      <c r="AZ1329" s="104"/>
      <c r="BA1329" s="104"/>
      <c r="BB1329" s="104"/>
      <c r="BC1329" s="104"/>
      <c r="BD1329" s="104"/>
      <c r="BE1329" s="104"/>
      <c r="BF1329" s="104"/>
      <c r="BG1329" s="104"/>
      <c r="BH1329" s="104"/>
      <c r="BI1329" s="104"/>
      <c r="BJ1329" s="104"/>
      <c r="BK1329" s="104"/>
      <c r="BL1329" s="104"/>
      <c r="BM1329" s="104"/>
      <c r="BN1329" s="104"/>
      <c r="BO1329" s="104"/>
      <c r="BP1329" s="104"/>
      <c r="BQ1329" s="104"/>
      <c r="BR1329" s="104"/>
      <c r="BS1329" s="104"/>
      <c r="BT1329" s="104"/>
      <c r="BU1329" s="104"/>
      <c r="BV1329" s="104"/>
      <c r="BW1329" s="104"/>
      <c r="BX1329" s="104"/>
      <c r="BY1329" s="104"/>
      <c r="BZ1329" s="104"/>
      <c r="CA1329" s="104"/>
      <c r="CB1329" s="104"/>
      <c r="CC1329" s="104"/>
      <c r="CD1329" s="104"/>
      <c r="CE1329" s="104"/>
      <c r="CF1329" s="104"/>
      <c r="CG1329" s="104"/>
      <c r="CH1329" s="104"/>
      <c r="CI1329" s="104"/>
      <c r="CJ1329" s="104"/>
      <c r="CK1329" s="104"/>
      <c r="CL1329" s="104"/>
      <c r="CM1329" s="104"/>
      <c r="CN1329" s="104"/>
      <c r="CO1329" s="104"/>
      <c r="CP1329" s="104"/>
      <c r="CQ1329" s="104"/>
      <c r="CR1329" s="104"/>
      <c r="CS1329" s="104"/>
      <c r="CT1329" s="104"/>
      <c r="CU1329" s="104"/>
      <c r="CV1329" s="104"/>
      <c r="CW1329" s="104"/>
      <c r="CX1329" s="104"/>
      <c r="CY1329" s="104"/>
      <c r="CZ1329" s="104"/>
      <c r="DA1329" s="104"/>
      <c r="DB1329" s="104"/>
      <c r="DC1329" s="104"/>
      <c r="DD1329" s="104"/>
      <c r="DE1329" s="104"/>
      <c r="DF1329" s="104"/>
      <c r="DG1329" s="104"/>
      <c r="DH1329" s="104"/>
      <c r="DI1329" s="104"/>
      <c r="DJ1329" s="104"/>
      <c r="DK1329" s="104"/>
      <c r="DL1329" s="104"/>
      <c r="DM1329" s="104"/>
      <c r="DN1329" s="104"/>
      <c r="DO1329" s="104"/>
      <c r="DP1329" s="104"/>
      <c r="DQ1329" s="104"/>
      <c r="DR1329" s="104"/>
      <c r="DS1329" s="104"/>
      <c r="DT1329" s="104"/>
      <c r="DU1329" s="104"/>
      <c r="DV1329" s="104"/>
      <c r="DW1329" s="104"/>
      <c r="DX1329" s="104"/>
      <c r="DY1329" s="104"/>
      <c r="DZ1329" s="104"/>
      <c r="EA1329" s="104"/>
      <c r="EB1329" s="104"/>
      <c r="EC1329" s="104"/>
      <c r="ED1329" s="104"/>
      <c r="EE1329" s="104"/>
      <c r="EF1329" s="104"/>
      <c r="EG1329" s="104"/>
      <c r="EH1329" s="104"/>
      <c r="EI1329" s="104"/>
      <c r="EJ1329" s="104"/>
      <c r="EK1329" s="104"/>
      <c r="EL1329" s="104"/>
      <c r="EM1329" s="104"/>
      <c r="EN1329" s="104"/>
      <c r="EO1329" s="104"/>
      <c r="EP1329" s="104"/>
      <c r="EQ1329" s="104"/>
      <c r="ER1329" s="104"/>
      <c r="ES1329" s="104"/>
      <c r="ET1329" s="104"/>
      <c r="EU1329" s="104"/>
      <c r="EV1329" s="104"/>
      <c r="EW1329" s="104"/>
      <c r="EX1329" s="104"/>
      <c r="EY1329" s="104"/>
      <c r="EZ1329" s="104"/>
      <c r="FA1329" s="104"/>
      <c r="FB1329" s="104"/>
      <c r="FC1329" s="104"/>
      <c r="FD1329" s="104"/>
      <c r="FE1329" s="104"/>
      <c r="FF1329" s="104"/>
      <c r="FG1329" s="104"/>
      <c r="FH1329" s="104"/>
      <c r="FI1329" s="104"/>
      <c r="FJ1329" s="104"/>
      <c r="FK1329" s="104"/>
      <c r="FL1329" s="104"/>
      <c r="FM1329" s="104"/>
      <c r="FN1329" s="104"/>
      <c r="FO1329" s="104"/>
      <c r="FP1329" s="104"/>
      <c r="FQ1329" s="104"/>
      <c r="FR1329" s="104"/>
      <c r="FS1329" s="104"/>
      <c r="FT1329" s="104"/>
      <c r="FU1329" s="104"/>
      <c r="FV1329" s="104"/>
      <c r="FW1329" s="104"/>
      <c r="FX1329" s="104"/>
      <c r="FY1329" s="104"/>
      <c r="FZ1329" s="104"/>
      <c r="GA1329" s="104"/>
      <c r="GB1329" s="104"/>
      <c r="GC1329" s="104"/>
      <c r="GD1329" s="104"/>
      <c r="GE1329" s="104"/>
      <c r="GF1329" s="104"/>
      <c r="GG1329" s="104"/>
      <c r="GH1329" s="104"/>
      <c r="GI1329" s="104"/>
      <c r="GJ1329" s="104"/>
      <c r="GK1329" s="104"/>
      <c r="GL1329" s="104"/>
      <c r="GM1329" s="104"/>
      <c r="GN1329" s="104"/>
      <c r="GO1329" s="104"/>
      <c r="GP1329" s="104"/>
      <c r="GQ1329" s="104"/>
      <c r="GR1329" s="104"/>
      <c r="GS1329" s="104"/>
      <c r="GT1329" s="104"/>
      <c r="GU1329" s="104"/>
      <c r="GV1329" s="104"/>
      <c r="GW1329" s="104"/>
      <c r="GX1329" s="104"/>
      <c r="GY1329" s="104"/>
      <c r="GZ1329" s="104"/>
      <c r="HA1329" s="104"/>
      <c r="HB1329" s="104"/>
      <c r="HC1329" s="104"/>
      <c r="HD1329" s="104"/>
      <c r="HE1329" s="104"/>
      <c r="HF1329" s="104"/>
      <c r="HG1329" s="104"/>
      <c r="HH1329" s="104"/>
      <c r="HI1329" s="104"/>
      <c r="HJ1329" s="104"/>
      <c r="HK1329" s="104"/>
      <c r="HL1329" s="104"/>
      <c r="HM1329" s="104"/>
      <c r="HN1329" s="104"/>
      <c r="HO1329" s="104"/>
      <c r="HP1329" s="104"/>
      <c r="HQ1329" s="104"/>
      <c r="HR1329" s="104"/>
      <c r="HS1329" s="104"/>
      <c r="HT1329" s="104"/>
      <c r="HU1329" s="104"/>
      <c r="HV1329" s="104"/>
    </row>
    <row r="1330" s="111" customFormat="1" ht="330" customHeight="1" spans="1:230">
      <c r="A1330" s="121">
        <v>1328</v>
      </c>
      <c r="B1330" s="122" t="s">
        <v>938</v>
      </c>
      <c r="C1330" s="108" t="s">
        <v>4051</v>
      </c>
      <c r="D1330" s="181" t="s">
        <v>3067</v>
      </c>
      <c r="E1330" s="108" t="s">
        <v>4052</v>
      </c>
      <c r="F1330" s="108" t="s">
        <v>4053</v>
      </c>
      <c r="G1330" s="108" t="s">
        <v>3110</v>
      </c>
      <c r="H1330" s="148"/>
      <c r="I1330" s="104"/>
      <c r="J1330" s="104"/>
      <c r="K1330" s="104"/>
      <c r="L1330" s="104"/>
      <c r="M1330" s="104"/>
      <c r="N1330" s="104"/>
      <c r="O1330" s="104"/>
      <c r="P1330" s="104"/>
      <c r="Q1330" s="104"/>
      <c r="R1330" s="104"/>
      <c r="S1330" s="104"/>
      <c r="T1330" s="104"/>
      <c r="U1330" s="104"/>
      <c r="V1330" s="104"/>
      <c r="W1330" s="104"/>
      <c r="X1330" s="104"/>
      <c r="Y1330" s="104"/>
      <c r="Z1330" s="104"/>
      <c r="AA1330" s="104"/>
      <c r="AB1330" s="104"/>
      <c r="AC1330" s="104"/>
      <c r="AD1330" s="104"/>
      <c r="AE1330" s="104"/>
      <c r="AF1330" s="104"/>
      <c r="AG1330" s="104"/>
      <c r="AH1330" s="104"/>
      <c r="AI1330" s="104"/>
      <c r="AJ1330" s="104"/>
      <c r="AK1330" s="104"/>
      <c r="AL1330" s="104"/>
      <c r="AM1330" s="104"/>
      <c r="AN1330" s="104"/>
      <c r="AO1330" s="104"/>
      <c r="AP1330" s="104"/>
      <c r="AQ1330" s="104"/>
      <c r="AR1330" s="104"/>
      <c r="AS1330" s="104"/>
      <c r="AT1330" s="104"/>
      <c r="AU1330" s="104"/>
      <c r="AV1330" s="104"/>
      <c r="AW1330" s="104"/>
      <c r="AX1330" s="104"/>
      <c r="AY1330" s="104"/>
      <c r="AZ1330" s="104"/>
      <c r="BA1330" s="104"/>
      <c r="BB1330" s="104"/>
      <c r="BC1330" s="104"/>
      <c r="BD1330" s="104"/>
      <c r="BE1330" s="104"/>
      <c r="BF1330" s="104"/>
      <c r="BG1330" s="104"/>
      <c r="BH1330" s="104"/>
      <c r="BI1330" s="104"/>
      <c r="BJ1330" s="104"/>
      <c r="BK1330" s="104"/>
      <c r="BL1330" s="104"/>
      <c r="BM1330" s="104"/>
      <c r="BN1330" s="104"/>
      <c r="BO1330" s="104"/>
      <c r="BP1330" s="104"/>
      <c r="BQ1330" s="104"/>
      <c r="BR1330" s="104"/>
      <c r="BS1330" s="104"/>
      <c r="BT1330" s="104"/>
      <c r="BU1330" s="104"/>
      <c r="BV1330" s="104"/>
      <c r="BW1330" s="104"/>
      <c r="BX1330" s="104"/>
      <c r="BY1330" s="104"/>
      <c r="BZ1330" s="104"/>
      <c r="CA1330" s="104"/>
      <c r="CB1330" s="104"/>
      <c r="CC1330" s="104"/>
      <c r="CD1330" s="104"/>
      <c r="CE1330" s="104"/>
      <c r="CF1330" s="104"/>
      <c r="CG1330" s="104"/>
      <c r="CH1330" s="104"/>
      <c r="CI1330" s="104"/>
      <c r="CJ1330" s="104"/>
      <c r="CK1330" s="104"/>
      <c r="CL1330" s="104"/>
      <c r="CM1330" s="104"/>
      <c r="CN1330" s="104"/>
      <c r="CO1330" s="104"/>
      <c r="CP1330" s="104"/>
      <c r="CQ1330" s="104"/>
      <c r="CR1330" s="104"/>
      <c r="CS1330" s="104"/>
      <c r="CT1330" s="104"/>
      <c r="CU1330" s="104"/>
      <c r="CV1330" s="104"/>
      <c r="CW1330" s="104"/>
      <c r="CX1330" s="104"/>
      <c r="CY1330" s="104"/>
      <c r="CZ1330" s="104"/>
      <c r="DA1330" s="104"/>
      <c r="DB1330" s="104"/>
      <c r="DC1330" s="104"/>
      <c r="DD1330" s="104"/>
      <c r="DE1330" s="104"/>
      <c r="DF1330" s="104"/>
      <c r="DG1330" s="104"/>
      <c r="DH1330" s="104"/>
      <c r="DI1330" s="104"/>
      <c r="DJ1330" s="104"/>
      <c r="DK1330" s="104"/>
      <c r="DL1330" s="104"/>
      <c r="DM1330" s="104"/>
      <c r="DN1330" s="104"/>
      <c r="DO1330" s="104"/>
      <c r="DP1330" s="104"/>
      <c r="DQ1330" s="104"/>
      <c r="DR1330" s="104"/>
      <c r="DS1330" s="104"/>
      <c r="DT1330" s="104"/>
      <c r="DU1330" s="104"/>
      <c r="DV1330" s="104"/>
      <c r="DW1330" s="104"/>
      <c r="DX1330" s="104"/>
      <c r="DY1330" s="104"/>
      <c r="DZ1330" s="104"/>
      <c r="EA1330" s="104"/>
      <c r="EB1330" s="104"/>
      <c r="EC1330" s="104"/>
      <c r="ED1330" s="104"/>
      <c r="EE1330" s="104"/>
      <c r="EF1330" s="104"/>
      <c r="EG1330" s="104"/>
      <c r="EH1330" s="104"/>
      <c r="EI1330" s="104"/>
      <c r="EJ1330" s="104"/>
      <c r="EK1330" s="104"/>
      <c r="EL1330" s="104"/>
      <c r="EM1330" s="104"/>
      <c r="EN1330" s="104"/>
      <c r="EO1330" s="104"/>
      <c r="EP1330" s="104"/>
      <c r="EQ1330" s="104"/>
      <c r="ER1330" s="104"/>
      <c r="ES1330" s="104"/>
      <c r="ET1330" s="104"/>
      <c r="EU1330" s="104"/>
      <c r="EV1330" s="104"/>
      <c r="EW1330" s="104"/>
      <c r="EX1330" s="104"/>
      <c r="EY1330" s="104"/>
      <c r="EZ1330" s="104"/>
      <c r="FA1330" s="104"/>
      <c r="FB1330" s="104"/>
      <c r="FC1330" s="104"/>
      <c r="FD1330" s="104"/>
      <c r="FE1330" s="104"/>
      <c r="FF1330" s="104"/>
      <c r="FG1330" s="104"/>
      <c r="FH1330" s="104"/>
      <c r="FI1330" s="104"/>
      <c r="FJ1330" s="104"/>
      <c r="FK1330" s="104"/>
      <c r="FL1330" s="104"/>
      <c r="FM1330" s="104"/>
      <c r="FN1330" s="104"/>
      <c r="FO1330" s="104"/>
      <c r="FP1330" s="104"/>
      <c r="FQ1330" s="104"/>
      <c r="FR1330" s="104"/>
      <c r="FS1330" s="104"/>
      <c r="FT1330" s="104"/>
      <c r="FU1330" s="104"/>
      <c r="FV1330" s="104"/>
      <c r="FW1330" s="104"/>
      <c r="FX1330" s="104"/>
      <c r="FY1330" s="104"/>
      <c r="FZ1330" s="104"/>
      <c r="GA1330" s="104"/>
      <c r="GB1330" s="104"/>
      <c r="GC1330" s="104"/>
      <c r="GD1330" s="104"/>
      <c r="GE1330" s="104"/>
      <c r="GF1330" s="104"/>
      <c r="GG1330" s="104"/>
      <c r="GH1330" s="104"/>
      <c r="GI1330" s="104"/>
      <c r="GJ1330" s="104"/>
      <c r="GK1330" s="104"/>
      <c r="GL1330" s="104"/>
      <c r="GM1330" s="104"/>
      <c r="GN1330" s="104"/>
      <c r="GO1330" s="104"/>
      <c r="GP1330" s="104"/>
      <c r="GQ1330" s="104"/>
      <c r="GR1330" s="104"/>
      <c r="GS1330" s="104"/>
      <c r="GT1330" s="104"/>
      <c r="GU1330" s="104"/>
      <c r="GV1330" s="104"/>
      <c r="GW1330" s="104"/>
      <c r="GX1330" s="104"/>
      <c r="GY1330" s="104"/>
      <c r="GZ1330" s="104"/>
      <c r="HA1330" s="104"/>
      <c r="HB1330" s="104"/>
      <c r="HC1330" s="104"/>
      <c r="HD1330" s="104"/>
      <c r="HE1330" s="104"/>
      <c r="HF1330" s="104"/>
      <c r="HG1330" s="104"/>
      <c r="HH1330" s="104"/>
      <c r="HI1330" s="104"/>
      <c r="HJ1330" s="104"/>
      <c r="HK1330" s="104"/>
      <c r="HL1330" s="104"/>
      <c r="HM1330" s="104"/>
      <c r="HN1330" s="104"/>
      <c r="HO1330" s="104"/>
      <c r="HP1330" s="104"/>
      <c r="HQ1330" s="104"/>
      <c r="HR1330" s="104"/>
      <c r="HS1330" s="104"/>
      <c r="HT1330" s="104"/>
      <c r="HU1330" s="104"/>
      <c r="HV1330" s="104"/>
    </row>
    <row r="1331" s="111" customFormat="1" ht="330" customHeight="1" spans="1:230">
      <c r="A1331" s="121">
        <v>1329</v>
      </c>
      <c r="B1331" s="122" t="s">
        <v>938</v>
      </c>
      <c r="C1331" s="108" t="s">
        <v>4054</v>
      </c>
      <c r="D1331" s="181" t="s">
        <v>3067</v>
      </c>
      <c r="E1331" s="108" t="s">
        <v>4055</v>
      </c>
      <c r="F1331" s="108" t="s">
        <v>4056</v>
      </c>
      <c r="G1331" s="108" t="s">
        <v>4012</v>
      </c>
      <c r="H1331" s="148"/>
      <c r="I1331" s="104"/>
      <c r="J1331" s="104"/>
      <c r="K1331" s="104"/>
      <c r="L1331" s="104"/>
      <c r="M1331" s="104"/>
      <c r="N1331" s="104"/>
      <c r="O1331" s="104"/>
      <c r="P1331" s="104"/>
      <c r="Q1331" s="104"/>
      <c r="R1331" s="104"/>
      <c r="S1331" s="104"/>
      <c r="T1331" s="104"/>
      <c r="U1331" s="104"/>
      <c r="V1331" s="104"/>
      <c r="W1331" s="104"/>
      <c r="X1331" s="104"/>
      <c r="Y1331" s="104"/>
      <c r="Z1331" s="104"/>
      <c r="AA1331" s="104"/>
      <c r="AB1331" s="104"/>
      <c r="AC1331" s="104"/>
      <c r="AD1331" s="104"/>
      <c r="AE1331" s="104"/>
      <c r="AF1331" s="104"/>
      <c r="AG1331" s="104"/>
      <c r="AH1331" s="104"/>
      <c r="AI1331" s="104"/>
      <c r="AJ1331" s="104"/>
      <c r="AK1331" s="104"/>
      <c r="AL1331" s="104"/>
      <c r="AM1331" s="104"/>
      <c r="AN1331" s="104"/>
      <c r="AO1331" s="104"/>
      <c r="AP1331" s="104"/>
      <c r="AQ1331" s="104"/>
      <c r="AR1331" s="104"/>
      <c r="AS1331" s="104"/>
      <c r="AT1331" s="104"/>
      <c r="AU1331" s="104"/>
      <c r="AV1331" s="104"/>
      <c r="AW1331" s="104"/>
      <c r="AX1331" s="104"/>
      <c r="AY1331" s="104"/>
      <c r="AZ1331" s="104"/>
      <c r="BA1331" s="104"/>
      <c r="BB1331" s="104"/>
      <c r="BC1331" s="104"/>
      <c r="BD1331" s="104"/>
      <c r="BE1331" s="104"/>
      <c r="BF1331" s="104"/>
      <c r="BG1331" s="104"/>
      <c r="BH1331" s="104"/>
      <c r="BI1331" s="104"/>
      <c r="BJ1331" s="104"/>
      <c r="BK1331" s="104"/>
      <c r="BL1331" s="104"/>
      <c r="BM1331" s="104"/>
      <c r="BN1331" s="104"/>
      <c r="BO1331" s="104"/>
      <c r="BP1331" s="104"/>
      <c r="BQ1331" s="104"/>
      <c r="BR1331" s="104"/>
      <c r="BS1331" s="104"/>
      <c r="BT1331" s="104"/>
      <c r="BU1331" s="104"/>
      <c r="BV1331" s="104"/>
      <c r="BW1331" s="104"/>
      <c r="BX1331" s="104"/>
      <c r="BY1331" s="104"/>
      <c r="BZ1331" s="104"/>
      <c r="CA1331" s="104"/>
      <c r="CB1331" s="104"/>
      <c r="CC1331" s="104"/>
      <c r="CD1331" s="104"/>
      <c r="CE1331" s="104"/>
      <c r="CF1331" s="104"/>
      <c r="CG1331" s="104"/>
      <c r="CH1331" s="104"/>
      <c r="CI1331" s="104"/>
      <c r="CJ1331" s="104"/>
      <c r="CK1331" s="104"/>
      <c r="CL1331" s="104"/>
      <c r="CM1331" s="104"/>
      <c r="CN1331" s="104"/>
      <c r="CO1331" s="104"/>
      <c r="CP1331" s="104"/>
      <c r="CQ1331" s="104"/>
      <c r="CR1331" s="104"/>
      <c r="CS1331" s="104"/>
      <c r="CT1331" s="104"/>
      <c r="CU1331" s="104"/>
      <c r="CV1331" s="104"/>
      <c r="CW1331" s="104"/>
      <c r="CX1331" s="104"/>
      <c r="CY1331" s="104"/>
      <c r="CZ1331" s="104"/>
      <c r="DA1331" s="104"/>
      <c r="DB1331" s="104"/>
      <c r="DC1331" s="104"/>
      <c r="DD1331" s="104"/>
      <c r="DE1331" s="104"/>
      <c r="DF1331" s="104"/>
      <c r="DG1331" s="104"/>
      <c r="DH1331" s="104"/>
      <c r="DI1331" s="104"/>
      <c r="DJ1331" s="104"/>
      <c r="DK1331" s="104"/>
      <c r="DL1331" s="104"/>
      <c r="DM1331" s="104"/>
      <c r="DN1331" s="104"/>
      <c r="DO1331" s="104"/>
      <c r="DP1331" s="104"/>
      <c r="DQ1331" s="104"/>
      <c r="DR1331" s="104"/>
      <c r="DS1331" s="104"/>
      <c r="DT1331" s="104"/>
      <c r="DU1331" s="104"/>
      <c r="DV1331" s="104"/>
      <c r="DW1331" s="104"/>
      <c r="DX1331" s="104"/>
      <c r="DY1331" s="104"/>
      <c r="DZ1331" s="104"/>
      <c r="EA1331" s="104"/>
      <c r="EB1331" s="104"/>
      <c r="EC1331" s="104"/>
      <c r="ED1331" s="104"/>
      <c r="EE1331" s="104"/>
      <c r="EF1331" s="104"/>
      <c r="EG1331" s="104"/>
      <c r="EH1331" s="104"/>
      <c r="EI1331" s="104"/>
      <c r="EJ1331" s="104"/>
      <c r="EK1331" s="104"/>
      <c r="EL1331" s="104"/>
      <c r="EM1331" s="104"/>
      <c r="EN1331" s="104"/>
      <c r="EO1331" s="104"/>
      <c r="EP1331" s="104"/>
      <c r="EQ1331" s="104"/>
      <c r="ER1331" s="104"/>
      <c r="ES1331" s="104"/>
      <c r="ET1331" s="104"/>
      <c r="EU1331" s="104"/>
      <c r="EV1331" s="104"/>
      <c r="EW1331" s="104"/>
      <c r="EX1331" s="104"/>
      <c r="EY1331" s="104"/>
      <c r="EZ1331" s="104"/>
      <c r="FA1331" s="104"/>
      <c r="FB1331" s="104"/>
      <c r="FC1331" s="104"/>
      <c r="FD1331" s="104"/>
      <c r="FE1331" s="104"/>
      <c r="FF1331" s="104"/>
      <c r="FG1331" s="104"/>
      <c r="FH1331" s="104"/>
      <c r="FI1331" s="104"/>
      <c r="FJ1331" s="104"/>
      <c r="FK1331" s="104"/>
      <c r="FL1331" s="104"/>
      <c r="FM1331" s="104"/>
      <c r="FN1331" s="104"/>
      <c r="FO1331" s="104"/>
      <c r="FP1331" s="104"/>
      <c r="FQ1331" s="104"/>
      <c r="FR1331" s="104"/>
      <c r="FS1331" s="104"/>
      <c r="FT1331" s="104"/>
      <c r="FU1331" s="104"/>
      <c r="FV1331" s="104"/>
      <c r="FW1331" s="104"/>
      <c r="FX1331" s="104"/>
      <c r="FY1331" s="104"/>
      <c r="FZ1331" s="104"/>
      <c r="GA1331" s="104"/>
      <c r="GB1331" s="104"/>
      <c r="GC1331" s="104"/>
      <c r="GD1331" s="104"/>
      <c r="GE1331" s="104"/>
      <c r="GF1331" s="104"/>
      <c r="GG1331" s="104"/>
      <c r="GH1331" s="104"/>
      <c r="GI1331" s="104"/>
      <c r="GJ1331" s="104"/>
      <c r="GK1331" s="104"/>
      <c r="GL1331" s="104"/>
      <c r="GM1331" s="104"/>
      <c r="GN1331" s="104"/>
      <c r="GO1331" s="104"/>
      <c r="GP1331" s="104"/>
      <c r="GQ1331" s="104"/>
      <c r="GR1331" s="104"/>
      <c r="GS1331" s="104"/>
      <c r="GT1331" s="104"/>
      <c r="GU1331" s="104"/>
      <c r="GV1331" s="104"/>
      <c r="GW1331" s="104"/>
      <c r="GX1331" s="104"/>
      <c r="GY1331" s="104"/>
      <c r="GZ1331" s="104"/>
      <c r="HA1331" s="104"/>
      <c r="HB1331" s="104"/>
      <c r="HC1331" s="104"/>
      <c r="HD1331" s="104"/>
      <c r="HE1331" s="104"/>
      <c r="HF1331" s="104"/>
      <c r="HG1331" s="104"/>
      <c r="HH1331" s="104"/>
      <c r="HI1331" s="104"/>
      <c r="HJ1331" s="104"/>
      <c r="HK1331" s="104"/>
      <c r="HL1331" s="104"/>
      <c r="HM1331" s="104"/>
      <c r="HN1331" s="104"/>
      <c r="HO1331" s="104"/>
      <c r="HP1331" s="104"/>
      <c r="HQ1331" s="104"/>
      <c r="HR1331" s="104"/>
      <c r="HS1331" s="104"/>
      <c r="HT1331" s="104"/>
      <c r="HU1331" s="104"/>
      <c r="HV1331" s="104"/>
    </row>
    <row r="1332" s="104" customFormat="1" ht="300" customHeight="1" spans="1:8">
      <c r="A1332" s="121">
        <v>1330</v>
      </c>
      <c r="B1332" s="122" t="s">
        <v>938</v>
      </c>
      <c r="C1332" s="108" t="s">
        <v>4057</v>
      </c>
      <c r="D1332" s="181" t="s">
        <v>3067</v>
      </c>
      <c r="E1332" s="108" t="s">
        <v>4058</v>
      </c>
      <c r="F1332" s="108" t="s">
        <v>4059</v>
      </c>
      <c r="G1332" s="108" t="s">
        <v>4012</v>
      </c>
      <c r="H1332" s="148"/>
    </row>
    <row r="1333" s="104" customFormat="1" ht="300" customHeight="1" spans="1:8">
      <c r="A1333" s="121">
        <v>1331</v>
      </c>
      <c r="B1333" s="122" t="s">
        <v>938</v>
      </c>
      <c r="C1333" s="108" t="s">
        <v>4060</v>
      </c>
      <c r="D1333" s="181" t="s">
        <v>3067</v>
      </c>
      <c r="E1333" s="108" t="s">
        <v>4061</v>
      </c>
      <c r="F1333" s="108" t="s">
        <v>4062</v>
      </c>
      <c r="G1333" s="108" t="s">
        <v>4025</v>
      </c>
      <c r="H1333" s="148"/>
    </row>
    <row r="1334" s="111" customFormat="1" ht="407" customHeight="1" spans="1:230">
      <c r="A1334" s="121">
        <v>1332</v>
      </c>
      <c r="B1334" s="122" t="s">
        <v>938</v>
      </c>
      <c r="C1334" s="169" t="s">
        <v>4063</v>
      </c>
      <c r="D1334" s="181" t="s">
        <v>3067</v>
      </c>
      <c r="E1334" s="108" t="s">
        <v>4064</v>
      </c>
      <c r="F1334" s="108" t="s">
        <v>4065</v>
      </c>
      <c r="G1334" s="108" t="s">
        <v>4012</v>
      </c>
      <c r="H1334" s="148"/>
      <c r="I1334" s="104"/>
      <c r="J1334" s="104"/>
      <c r="K1334" s="104"/>
      <c r="L1334" s="104"/>
      <c r="M1334" s="104"/>
      <c r="N1334" s="104"/>
      <c r="O1334" s="104"/>
      <c r="P1334" s="104"/>
      <c r="Q1334" s="104"/>
      <c r="R1334" s="104"/>
      <c r="S1334" s="104"/>
      <c r="T1334" s="104"/>
      <c r="U1334" s="104"/>
      <c r="V1334" s="104"/>
      <c r="W1334" s="104"/>
      <c r="X1334" s="104"/>
      <c r="Y1334" s="104"/>
      <c r="Z1334" s="104"/>
      <c r="AA1334" s="104"/>
      <c r="AB1334" s="104"/>
      <c r="AC1334" s="104"/>
      <c r="AD1334" s="104"/>
      <c r="AE1334" s="104"/>
      <c r="AF1334" s="104"/>
      <c r="AG1334" s="104"/>
      <c r="AH1334" s="104"/>
      <c r="AI1334" s="104"/>
      <c r="AJ1334" s="104"/>
      <c r="AK1334" s="104"/>
      <c r="AL1334" s="104"/>
      <c r="AM1334" s="104"/>
      <c r="AN1334" s="104"/>
      <c r="AO1334" s="104"/>
      <c r="AP1334" s="104"/>
      <c r="AQ1334" s="104"/>
      <c r="AR1334" s="104"/>
      <c r="AS1334" s="104"/>
      <c r="AT1334" s="104"/>
      <c r="AU1334" s="104"/>
      <c r="AV1334" s="104"/>
      <c r="AW1334" s="104"/>
      <c r="AX1334" s="104"/>
      <c r="AY1334" s="104"/>
      <c r="AZ1334" s="104"/>
      <c r="BA1334" s="104"/>
      <c r="BB1334" s="104"/>
      <c r="BC1334" s="104"/>
      <c r="BD1334" s="104"/>
      <c r="BE1334" s="104"/>
      <c r="BF1334" s="104"/>
      <c r="BG1334" s="104"/>
      <c r="BH1334" s="104"/>
      <c r="BI1334" s="104"/>
      <c r="BJ1334" s="104"/>
      <c r="BK1334" s="104"/>
      <c r="BL1334" s="104"/>
      <c r="BM1334" s="104"/>
      <c r="BN1334" s="104"/>
      <c r="BO1334" s="104"/>
      <c r="BP1334" s="104"/>
      <c r="BQ1334" s="104"/>
      <c r="BR1334" s="104"/>
      <c r="BS1334" s="104"/>
      <c r="BT1334" s="104"/>
      <c r="BU1334" s="104"/>
      <c r="BV1334" s="104"/>
      <c r="BW1334" s="104"/>
      <c r="BX1334" s="104"/>
      <c r="BY1334" s="104"/>
      <c r="BZ1334" s="104"/>
      <c r="CA1334" s="104"/>
      <c r="CB1334" s="104"/>
      <c r="CC1334" s="104"/>
      <c r="CD1334" s="104"/>
      <c r="CE1334" s="104"/>
      <c r="CF1334" s="104"/>
      <c r="CG1334" s="104"/>
      <c r="CH1334" s="104"/>
      <c r="CI1334" s="104"/>
      <c r="CJ1334" s="104"/>
      <c r="CK1334" s="104"/>
      <c r="CL1334" s="104"/>
      <c r="CM1334" s="104"/>
      <c r="CN1334" s="104"/>
      <c r="CO1334" s="104"/>
      <c r="CP1334" s="104"/>
      <c r="CQ1334" s="104"/>
      <c r="CR1334" s="104"/>
      <c r="CS1334" s="104"/>
      <c r="CT1334" s="104"/>
      <c r="CU1334" s="104"/>
      <c r="CV1334" s="104"/>
      <c r="CW1334" s="104"/>
      <c r="CX1334" s="104"/>
      <c r="CY1334" s="104"/>
      <c r="CZ1334" s="104"/>
      <c r="DA1334" s="104"/>
      <c r="DB1334" s="104"/>
      <c r="DC1334" s="104"/>
      <c r="DD1334" s="104"/>
      <c r="DE1334" s="104"/>
      <c r="DF1334" s="104"/>
      <c r="DG1334" s="104"/>
      <c r="DH1334" s="104"/>
      <c r="DI1334" s="104"/>
      <c r="DJ1334" s="104"/>
      <c r="DK1334" s="104"/>
      <c r="DL1334" s="104"/>
      <c r="DM1334" s="104"/>
      <c r="DN1334" s="104"/>
      <c r="DO1334" s="104"/>
      <c r="DP1334" s="104"/>
      <c r="DQ1334" s="104"/>
      <c r="DR1334" s="104"/>
      <c r="DS1334" s="104"/>
      <c r="DT1334" s="104"/>
      <c r="DU1334" s="104"/>
      <c r="DV1334" s="104"/>
      <c r="DW1334" s="104"/>
      <c r="DX1334" s="104"/>
      <c r="DY1334" s="104"/>
      <c r="DZ1334" s="104"/>
      <c r="EA1334" s="104"/>
      <c r="EB1334" s="104"/>
      <c r="EC1334" s="104"/>
      <c r="ED1334" s="104"/>
      <c r="EE1334" s="104"/>
      <c r="EF1334" s="104"/>
      <c r="EG1334" s="104"/>
      <c r="EH1334" s="104"/>
      <c r="EI1334" s="104"/>
      <c r="EJ1334" s="104"/>
      <c r="EK1334" s="104"/>
      <c r="EL1334" s="104"/>
      <c r="EM1334" s="104"/>
      <c r="EN1334" s="104"/>
      <c r="EO1334" s="104"/>
      <c r="EP1334" s="104"/>
      <c r="EQ1334" s="104"/>
      <c r="ER1334" s="104"/>
      <c r="ES1334" s="104"/>
      <c r="ET1334" s="104"/>
      <c r="EU1334" s="104"/>
      <c r="EV1334" s="104"/>
      <c r="EW1334" s="104"/>
      <c r="EX1334" s="104"/>
      <c r="EY1334" s="104"/>
      <c r="EZ1334" s="104"/>
      <c r="FA1334" s="104"/>
      <c r="FB1334" s="104"/>
      <c r="FC1334" s="104"/>
      <c r="FD1334" s="104"/>
      <c r="FE1334" s="104"/>
      <c r="FF1334" s="104"/>
      <c r="FG1334" s="104"/>
      <c r="FH1334" s="104"/>
      <c r="FI1334" s="104"/>
      <c r="FJ1334" s="104"/>
      <c r="FK1334" s="104"/>
      <c r="FL1334" s="104"/>
      <c r="FM1334" s="104"/>
      <c r="FN1334" s="104"/>
      <c r="FO1334" s="104"/>
      <c r="FP1334" s="104"/>
      <c r="FQ1334" s="104"/>
      <c r="FR1334" s="104"/>
      <c r="FS1334" s="104"/>
      <c r="FT1334" s="104"/>
      <c r="FU1334" s="104"/>
      <c r="FV1334" s="104"/>
      <c r="FW1334" s="104"/>
      <c r="FX1334" s="104"/>
      <c r="FY1334" s="104"/>
      <c r="FZ1334" s="104"/>
      <c r="GA1334" s="104"/>
      <c r="GB1334" s="104"/>
      <c r="GC1334" s="104"/>
      <c r="GD1334" s="104"/>
      <c r="GE1334" s="104"/>
      <c r="GF1334" s="104"/>
      <c r="GG1334" s="104"/>
      <c r="GH1334" s="104"/>
      <c r="GI1334" s="104"/>
      <c r="GJ1334" s="104"/>
      <c r="GK1334" s="104"/>
      <c r="GL1334" s="104"/>
      <c r="GM1334" s="104"/>
      <c r="GN1334" s="104"/>
      <c r="GO1334" s="104"/>
      <c r="GP1334" s="104"/>
      <c r="GQ1334" s="104"/>
      <c r="GR1334" s="104"/>
      <c r="GS1334" s="104"/>
      <c r="GT1334" s="104"/>
      <c r="GU1334" s="104"/>
      <c r="GV1334" s="104"/>
      <c r="GW1334" s="104"/>
      <c r="GX1334" s="104"/>
      <c r="GY1334" s="104"/>
      <c r="GZ1334" s="104"/>
      <c r="HA1334" s="104"/>
      <c r="HB1334" s="104"/>
      <c r="HC1334" s="104"/>
      <c r="HD1334" s="104"/>
      <c r="HE1334" s="104"/>
      <c r="HF1334" s="104"/>
      <c r="HG1334" s="104"/>
      <c r="HH1334" s="104"/>
      <c r="HI1334" s="104"/>
      <c r="HJ1334" s="104"/>
      <c r="HK1334" s="104"/>
      <c r="HL1334" s="104"/>
      <c r="HM1334" s="104"/>
      <c r="HN1334" s="104"/>
      <c r="HO1334" s="104"/>
      <c r="HP1334" s="104"/>
      <c r="HQ1334" s="104"/>
      <c r="HR1334" s="104"/>
      <c r="HS1334" s="104"/>
      <c r="HT1334" s="104"/>
      <c r="HU1334" s="104"/>
      <c r="HV1334" s="104"/>
    </row>
    <row r="1335" s="111" customFormat="1" ht="300" customHeight="1" spans="1:230">
      <c r="A1335" s="121">
        <v>1333</v>
      </c>
      <c r="B1335" s="122" t="s">
        <v>938</v>
      </c>
      <c r="C1335" s="108" t="s">
        <v>4066</v>
      </c>
      <c r="D1335" s="181" t="s">
        <v>3067</v>
      </c>
      <c r="E1335" s="108" t="s">
        <v>4067</v>
      </c>
      <c r="F1335" s="108" t="s">
        <v>4068</v>
      </c>
      <c r="G1335" s="108" t="s">
        <v>4012</v>
      </c>
      <c r="H1335" s="148"/>
      <c r="I1335" s="104"/>
      <c r="J1335" s="104"/>
      <c r="K1335" s="104"/>
      <c r="L1335" s="104"/>
      <c r="M1335" s="104"/>
      <c r="N1335" s="104"/>
      <c r="O1335" s="104"/>
      <c r="P1335" s="104"/>
      <c r="Q1335" s="104"/>
      <c r="R1335" s="104"/>
      <c r="S1335" s="104"/>
      <c r="T1335" s="104"/>
      <c r="U1335" s="104"/>
      <c r="V1335" s="104"/>
      <c r="W1335" s="104"/>
      <c r="X1335" s="104"/>
      <c r="Y1335" s="104"/>
      <c r="Z1335" s="104"/>
      <c r="AA1335" s="104"/>
      <c r="AB1335" s="104"/>
      <c r="AC1335" s="104"/>
      <c r="AD1335" s="104"/>
      <c r="AE1335" s="104"/>
      <c r="AF1335" s="104"/>
      <c r="AG1335" s="104"/>
      <c r="AH1335" s="104"/>
      <c r="AI1335" s="104"/>
      <c r="AJ1335" s="104"/>
      <c r="AK1335" s="104"/>
      <c r="AL1335" s="104"/>
      <c r="AM1335" s="104"/>
      <c r="AN1335" s="104"/>
      <c r="AO1335" s="104"/>
      <c r="AP1335" s="104"/>
      <c r="AQ1335" s="104"/>
      <c r="AR1335" s="104"/>
      <c r="AS1335" s="104"/>
      <c r="AT1335" s="104"/>
      <c r="AU1335" s="104"/>
      <c r="AV1335" s="104"/>
      <c r="AW1335" s="104"/>
      <c r="AX1335" s="104"/>
      <c r="AY1335" s="104"/>
      <c r="AZ1335" s="104"/>
      <c r="BA1335" s="104"/>
      <c r="BB1335" s="104"/>
      <c r="BC1335" s="104"/>
      <c r="BD1335" s="104"/>
      <c r="BE1335" s="104"/>
      <c r="BF1335" s="104"/>
      <c r="BG1335" s="104"/>
      <c r="BH1335" s="104"/>
      <c r="BI1335" s="104"/>
      <c r="BJ1335" s="104"/>
      <c r="BK1335" s="104"/>
      <c r="BL1335" s="104"/>
      <c r="BM1335" s="104"/>
      <c r="BN1335" s="104"/>
      <c r="BO1335" s="104"/>
      <c r="BP1335" s="104"/>
      <c r="BQ1335" s="104"/>
      <c r="BR1335" s="104"/>
      <c r="BS1335" s="104"/>
      <c r="BT1335" s="104"/>
      <c r="BU1335" s="104"/>
      <c r="BV1335" s="104"/>
      <c r="BW1335" s="104"/>
      <c r="BX1335" s="104"/>
      <c r="BY1335" s="104"/>
      <c r="BZ1335" s="104"/>
      <c r="CA1335" s="104"/>
      <c r="CB1335" s="104"/>
      <c r="CC1335" s="104"/>
      <c r="CD1335" s="104"/>
      <c r="CE1335" s="104"/>
      <c r="CF1335" s="104"/>
      <c r="CG1335" s="104"/>
      <c r="CH1335" s="104"/>
      <c r="CI1335" s="104"/>
      <c r="CJ1335" s="104"/>
      <c r="CK1335" s="104"/>
      <c r="CL1335" s="104"/>
      <c r="CM1335" s="104"/>
      <c r="CN1335" s="104"/>
      <c r="CO1335" s="104"/>
      <c r="CP1335" s="104"/>
      <c r="CQ1335" s="104"/>
      <c r="CR1335" s="104"/>
      <c r="CS1335" s="104"/>
      <c r="CT1335" s="104"/>
      <c r="CU1335" s="104"/>
      <c r="CV1335" s="104"/>
      <c r="CW1335" s="104"/>
      <c r="CX1335" s="104"/>
      <c r="CY1335" s="104"/>
      <c r="CZ1335" s="104"/>
      <c r="DA1335" s="104"/>
      <c r="DB1335" s="104"/>
      <c r="DC1335" s="104"/>
      <c r="DD1335" s="104"/>
      <c r="DE1335" s="104"/>
      <c r="DF1335" s="104"/>
      <c r="DG1335" s="104"/>
      <c r="DH1335" s="104"/>
      <c r="DI1335" s="104"/>
      <c r="DJ1335" s="104"/>
      <c r="DK1335" s="104"/>
      <c r="DL1335" s="104"/>
      <c r="DM1335" s="104"/>
      <c r="DN1335" s="104"/>
      <c r="DO1335" s="104"/>
      <c r="DP1335" s="104"/>
      <c r="DQ1335" s="104"/>
      <c r="DR1335" s="104"/>
      <c r="DS1335" s="104"/>
      <c r="DT1335" s="104"/>
      <c r="DU1335" s="104"/>
      <c r="DV1335" s="104"/>
      <c r="DW1335" s="104"/>
      <c r="DX1335" s="104"/>
      <c r="DY1335" s="104"/>
      <c r="DZ1335" s="104"/>
      <c r="EA1335" s="104"/>
      <c r="EB1335" s="104"/>
      <c r="EC1335" s="104"/>
      <c r="ED1335" s="104"/>
      <c r="EE1335" s="104"/>
      <c r="EF1335" s="104"/>
      <c r="EG1335" s="104"/>
      <c r="EH1335" s="104"/>
      <c r="EI1335" s="104"/>
      <c r="EJ1335" s="104"/>
      <c r="EK1335" s="104"/>
      <c r="EL1335" s="104"/>
      <c r="EM1335" s="104"/>
      <c r="EN1335" s="104"/>
      <c r="EO1335" s="104"/>
      <c r="EP1335" s="104"/>
      <c r="EQ1335" s="104"/>
      <c r="ER1335" s="104"/>
      <c r="ES1335" s="104"/>
      <c r="ET1335" s="104"/>
      <c r="EU1335" s="104"/>
      <c r="EV1335" s="104"/>
      <c r="EW1335" s="104"/>
      <c r="EX1335" s="104"/>
      <c r="EY1335" s="104"/>
      <c r="EZ1335" s="104"/>
      <c r="FA1335" s="104"/>
      <c r="FB1335" s="104"/>
      <c r="FC1335" s="104"/>
      <c r="FD1335" s="104"/>
      <c r="FE1335" s="104"/>
      <c r="FF1335" s="104"/>
      <c r="FG1335" s="104"/>
      <c r="FH1335" s="104"/>
      <c r="FI1335" s="104"/>
      <c r="FJ1335" s="104"/>
      <c r="FK1335" s="104"/>
      <c r="FL1335" s="104"/>
      <c r="FM1335" s="104"/>
      <c r="FN1335" s="104"/>
      <c r="FO1335" s="104"/>
      <c r="FP1335" s="104"/>
      <c r="FQ1335" s="104"/>
      <c r="FR1335" s="104"/>
      <c r="FS1335" s="104"/>
      <c r="FT1335" s="104"/>
      <c r="FU1335" s="104"/>
      <c r="FV1335" s="104"/>
      <c r="FW1335" s="104"/>
      <c r="FX1335" s="104"/>
      <c r="FY1335" s="104"/>
      <c r="FZ1335" s="104"/>
      <c r="GA1335" s="104"/>
      <c r="GB1335" s="104"/>
      <c r="GC1335" s="104"/>
      <c r="GD1335" s="104"/>
      <c r="GE1335" s="104"/>
      <c r="GF1335" s="104"/>
      <c r="GG1335" s="104"/>
      <c r="GH1335" s="104"/>
      <c r="GI1335" s="104"/>
      <c r="GJ1335" s="104"/>
      <c r="GK1335" s="104"/>
      <c r="GL1335" s="104"/>
      <c r="GM1335" s="104"/>
      <c r="GN1335" s="104"/>
      <c r="GO1335" s="104"/>
      <c r="GP1335" s="104"/>
      <c r="GQ1335" s="104"/>
      <c r="GR1335" s="104"/>
      <c r="GS1335" s="104"/>
      <c r="GT1335" s="104"/>
      <c r="GU1335" s="104"/>
      <c r="GV1335" s="104"/>
      <c r="GW1335" s="104"/>
      <c r="GX1335" s="104"/>
      <c r="GY1335" s="104"/>
      <c r="GZ1335" s="104"/>
      <c r="HA1335" s="104"/>
      <c r="HB1335" s="104"/>
      <c r="HC1335" s="104"/>
      <c r="HD1335" s="104"/>
      <c r="HE1335" s="104"/>
      <c r="HF1335" s="104"/>
      <c r="HG1335" s="104"/>
      <c r="HH1335" s="104"/>
      <c r="HI1335" s="104"/>
      <c r="HJ1335" s="104"/>
      <c r="HK1335" s="104"/>
      <c r="HL1335" s="104"/>
      <c r="HM1335" s="104"/>
      <c r="HN1335" s="104"/>
      <c r="HO1335" s="104"/>
      <c r="HP1335" s="104"/>
      <c r="HQ1335" s="104"/>
      <c r="HR1335" s="104"/>
      <c r="HS1335" s="104"/>
      <c r="HT1335" s="104"/>
      <c r="HU1335" s="104"/>
      <c r="HV1335" s="104"/>
    </row>
    <row r="1336" s="111" customFormat="1" ht="300" customHeight="1" spans="1:230">
      <c r="A1336" s="121">
        <v>1334</v>
      </c>
      <c r="B1336" s="122" t="s">
        <v>938</v>
      </c>
      <c r="C1336" s="108" t="s">
        <v>4069</v>
      </c>
      <c r="D1336" s="181" t="s">
        <v>3067</v>
      </c>
      <c r="E1336" s="108" t="s">
        <v>4070</v>
      </c>
      <c r="F1336" s="108" t="s">
        <v>4071</v>
      </c>
      <c r="G1336" s="108" t="s">
        <v>4012</v>
      </c>
      <c r="H1336" s="148"/>
      <c r="I1336" s="104"/>
      <c r="J1336" s="104"/>
      <c r="K1336" s="104"/>
      <c r="L1336" s="104"/>
      <c r="M1336" s="104"/>
      <c r="N1336" s="104"/>
      <c r="O1336" s="104"/>
      <c r="P1336" s="104"/>
      <c r="Q1336" s="104"/>
      <c r="R1336" s="104"/>
      <c r="S1336" s="104"/>
      <c r="T1336" s="104"/>
      <c r="U1336" s="104"/>
      <c r="V1336" s="104"/>
      <c r="W1336" s="104"/>
      <c r="X1336" s="104"/>
      <c r="Y1336" s="104"/>
      <c r="Z1336" s="104"/>
      <c r="AA1336" s="104"/>
      <c r="AB1336" s="104"/>
      <c r="AC1336" s="104"/>
      <c r="AD1336" s="104"/>
      <c r="AE1336" s="104"/>
      <c r="AF1336" s="104"/>
      <c r="AG1336" s="104"/>
      <c r="AH1336" s="104"/>
      <c r="AI1336" s="104"/>
      <c r="AJ1336" s="104"/>
      <c r="AK1336" s="104"/>
      <c r="AL1336" s="104"/>
      <c r="AM1336" s="104"/>
      <c r="AN1336" s="104"/>
      <c r="AO1336" s="104"/>
      <c r="AP1336" s="104"/>
      <c r="AQ1336" s="104"/>
      <c r="AR1336" s="104"/>
      <c r="AS1336" s="104"/>
      <c r="AT1336" s="104"/>
      <c r="AU1336" s="104"/>
      <c r="AV1336" s="104"/>
      <c r="AW1336" s="104"/>
      <c r="AX1336" s="104"/>
      <c r="AY1336" s="104"/>
      <c r="AZ1336" s="104"/>
      <c r="BA1336" s="104"/>
      <c r="BB1336" s="104"/>
      <c r="BC1336" s="104"/>
      <c r="BD1336" s="104"/>
      <c r="BE1336" s="104"/>
      <c r="BF1336" s="104"/>
      <c r="BG1336" s="104"/>
      <c r="BH1336" s="104"/>
      <c r="BI1336" s="104"/>
      <c r="BJ1336" s="104"/>
      <c r="BK1336" s="104"/>
      <c r="BL1336" s="104"/>
      <c r="BM1336" s="104"/>
      <c r="BN1336" s="104"/>
      <c r="BO1336" s="104"/>
      <c r="BP1336" s="104"/>
      <c r="BQ1336" s="104"/>
      <c r="BR1336" s="104"/>
      <c r="BS1336" s="104"/>
      <c r="BT1336" s="104"/>
      <c r="BU1336" s="104"/>
      <c r="BV1336" s="104"/>
      <c r="BW1336" s="104"/>
      <c r="BX1336" s="104"/>
      <c r="BY1336" s="104"/>
      <c r="BZ1336" s="104"/>
      <c r="CA1336" s="104"/>
      <c r="CB1336" s="104"/>
      <c r="CC1336" s="104"/>
      <c r="CD1336" s="104"/>
      <c r="CE1336" s="104"/>
      <c r="CF1336" s="104"/>
      <c r="CG1336" s="104"/>
      <c r="CH1336" s="104"/>
      <c r="CI1336" s="104"/>
      <c r="CJ1336" s="104"/>
      <c r="CK1336" s="104"/>
      <c r="CL1336" s="104"/>
      <c r="CM1336" s="104"/>
      <c r="CN1336" s="104"/>
      <c r="CO1336" s="104"/>
      <c r="CP1336" s="104"/>
      <c r="CQ1336" s="104"/>
      <c r="CR1336" s="104"/>
      <c r="CS1336" s="104"/>
      <c r="CT1336" s="104"/>
      <c r="CU1336" s="104"/>
      <c r="CV1336" s="104"/>
      <c r="CW1336" s="104"/>
      <c r="CX1336" s="104"/>
      <c r="CY1336" s="104"/>
      <c r="CZ1336" s="104"/>
      <c r="DA1336" s="104"/>
      <c r="DB1336" s="104"/>
      <c r="DC1336" s="104"/>
      <c r="DD1336" s="104"/>
      <c r="DE1336" s="104"/>
      <c r="DF1336" s="104"/>
      <c r="DG1336" s="104"/>
      <c r="DH1336" s="104"/>
      <c r="DI1336" s="104"/>
      <c r="DJ1336" s="104"/>
      <c r="DK1336" s="104"/>
      <c r="DL1336" s="104"/>
      <c r="DM1336" s="104"/>
      <c r="DN1336" s="104"/>
      <c r="DO1336" s="104"/>
      <c r="DP1336" s="104"/>
      <c r="DQ1336" s="104"/>
      <c r="DR1336" s="104"/>
      <c r="DS1336" s="104"/>
      <c r="DT1336" s="104"/>
      <c r="DU1336" s="104"/>
      <c r="DV1336" s="104"/>
      <c r="DW1336" s="104"/>
      <c r="DX1336" s="104"/>
      <c r="DY1336" s="104"/>
      <c r="DZ1336" s="104"/>
      <c r="EA1336" s="104"/>
      <c r="EB1336" s="104"/>
      <c r="EC1336" s="104"/>
      <c r="ED1336" s="104"/>
      <c r="EE1336" s="104"/>
      <c r="EF1336" s="104"/>
      <c r="EG1336" s="104"/>
      <c r="EH1336" s="104"/>
      <c r="EI1336" s="104"/>
      <c r="EJ1336" s="104"/>
      <c r="EK1336" s="104"/>
      <c r="EL1336" s="104"/>
      <c r="EM1336" s="104"/>
      <c r="EN1336" s="104"/>
      <c r="EO1336" s="104"/>
      <c r="EP1336" s="104"/>
      <c r="EQ1336" s="104"/>
      <c r="ER1336" s="104"/>
      <c r="ES1336" s="104"/>
      <c r="ET1336" s="104"/>
      <c r="EU1336" s="104"/>
      <c r="EV1336" s="104"/>
      <c r="EW1336" s="104"/>
      <c r="EX1336" s="104"/>
      <c r="EY1336" s="104"/>
      <c r="EZ1336" s="104"/>
      <c r="FA1336" s="104"/>
      <c r="FB1336" s="104"/>
      <c r="FC1336" s="104"/>
      <c r="FD1336" s="104"/>
      <c r="FE1336" s="104"/>
      <c r="FF1336" s="104"/>
      <c r="FG1336" s="104"/>
      <c r="FH1336" s="104"/>
      <c r="FI1336" s="104"/>
      <c r="FJ1336" s="104"/>
      <c r="FK1336" s="104"/>
      <c r="FL1336" s="104"/>
      <c r="FM1336" s="104"/>
      <c r="FN1336" s="104"/>
      <c r="FO1336" s="104"/>
      <c r="FP1336" s="104"/>
      <c r="FQ1336" s="104"/>
      <c r="FR1336" s="104"/>
      <c r="FS1336" s="104"/>
      <c r="FT1336" s="104"/>
      <c r="FU1336" s="104"/>
      <c r="FV1336" s="104"/>
      <c r="FW1336" s="104"/>
      <c r="FX1336" s="104"/>
      <c r="FY1336" s="104"/>
      <c r="FZ1336" s="104"/>
      <c r="GA1336" s="104"/>
      <c r="GB1336" s="104"/>
      <c r="GC1336" s="104"/>
      <c r="GD1336" s="104"/>
      <c r="GE1336" s="104"/>
      <c r="GF1336" s="104"/>
      <c r="GG1336" s="104"/>
      <c r="GH1336" s="104"/>
      <c r="GI1336" s="104"/>
      <c r="GJ1336" s="104"/>
      <c r="GK1336" s="104"/>
      <c r="GL1336" s="104"/>
      <c r="GM1336" s="104"/>
      <c r="GN1336" s="104"/>
      <c r="GO1336" s="104"/>
      <c r="GP1336" s="104"/>
      <c r="GQ1336" s="104"/>
      <c r="GR1336" s="104"/>
      <c r="GS1336" s="104"/>
      <c r="GT1336" s="104"/>
      <c r="GU1336" s="104"/>
      <c r="GV1336" s="104"/>
      <c r="GW1336" s="104"/>
      <c r="GX1336" s="104"/>
      <c r="GY1336" s="104"/>
      <c r="GZ1336" s="104"/>
      <c r="HA1336" s="104"/>
      <c r="HB1336" s="104"/>
      <c r="HC1336" s="104"/>
      <c r="HD1336" s="104"/>
      <c r="HE1336" s="104"/>
      <c r="HF1336" s="104"/>
      <c r="HG1336" s="104"/>
      <c r="HH1336" s="104"/>
      <c r="HI1336" s="104"/>
      <c r="HJ1336" s="104"/>
      <c r="HK1336" s="104"/>
      <c r="HL1336" s="104"/>
      <c r="HM1336" s="104"/>
      <c r="HN1336" s="104"/>
      <c r="HO1336" s="104"/>
      <c r="HP1336" s="104"/>
      <c r="HQ1336" s="104"/>
      <c r="HR1336" s="104"/>
      <c r="HS1336" s="104"/>
      <c r="HT1336" s="104"/>
      <c r="HU1336" s="104"/>
      <c r="HV1336" s="104"/>
    </row>
    <row r="1337" s="104" customFormat="1" ht="273" customHeight="1" spans="1:8">
      <c r="A1337" s="121">
        <v>1335</v>
      </c>
      <c r="B1337" s="122" t="s">
        <v>938</v>
      </c>
      <c r="C1337" s="108" t="s">
        <v>4072</v>
      </c>
      <c r="D1337" s="181" t="s">
        <v>3067</v>
      </c>
      <c r="E1337" s="108" t="s">
        <v>4073</v>
      </c>
      <c r="F1337" s="108" t="s">
        <v>4074</v>
      </c>
      <c r="G1337" s="108" t="s">
        <v>4012</v>
      </c>
      <c r="H1337" s="148"/>
    </row>
    <row r="1338" s="111" customFormat="1" ht="350" customHeight="1" spans="1:230">
      <c r="A1338" s="121">
        <v>1336</v>
      </c>
      <c r="B1338" s="122" t="s">
        <v>938</v>
      </c>
      <c r="C1338" s="108" t="s">
        <v>4075</v>
      </c>
      <c r="D1338" s="181" t="s">
        <v>3067</v>
      </c>
      <c r="E1338" s="108" t="s">
        <v>4076</v>
      </c>
      <c r="F1338" s="108" t="s">
        <v>4077</v>
      </c>
      <c r="G1338" s="108" t="s">
        <v>4002</v>
      </c>
      <c r="H1338" s="148"/>
      <c r="I1338" s="104"/>
      <c r="J1338" s="104"/>
      <c r="K1338" s="104"/>
      <c r="L1338" s="104"/>
      <c r="M1338" s="104"/>
      <c r="N1338" s="104"/>
      <c r="O1338" s="104"/>
      <c r="P1338" s="104"/>
      <c r="Q1338" s="104"/>
      <c r="R1338" s="104"/>
      <c r="S1338" s="104"/>
      <c r="T1338" s="104"/>
      <c r="U1338" s="104"/>
      <c r="V1338" s="104"/>
      <c r="W1338" s="104"/>
      <c r="X1338" s="104"/>
      <c r="Y1338" s="104"/>
      <c r="Z1338" s="104"/>
      <c r="AA1338" s="104"/>
      <c r="AB1338" s="104"/>
      <c r="AC1338" s="104"/>
      <c r="AD1338" s="104"/>
      <c r="AE1338" s="104"/>
      <c r="AF1338" s="104"/>
      <c r="AG1338" s="104"/>
      <c r="AH1338" s="104"/>
      <c r="AI1338" s="104"/>
      <c r="AJ1338" s="104"/>
      <c r="AK1338" s="104"/>
      <c r="AL1338" s="104"/>
      <c r="AM1338" s="104"/>
      <c r="AN1338" s="104"/>
      <c r="AO1338" s="104"/>
      <c r="AP1338" s="104"/>
      <c r="AQ1338" s="104"/>
      <c r="AR1338" s="104"/>
      <c r="AS1338" s="104"/>
      <c r="AT1338" s="104"/>
      <c r="AU1338" s="104"/>
      <c r="AV1338" s="104"/>
      <c r="AW1338" s="104"/>
      <c r="AX1338" s="104"/>
      <c r="AY1338" s="104"/>
      <c r="AZ1338" s="104"/>
      <c r="BA1338" s="104"/>
      <c r="BB1338" s="104"/>
      <c r="BC1338" s="104"/>
      <c r="BD1338" s="104"/>
      <c r="BE1338" s="104"/>
      <c r="BF1338" s="104"/>
      <c r="BG1338" s="104"/>
      <c r="BH1338" s="104"/>
      <c r="BI1338" s="104"/>
      <c r="BJ1338" s="104"/>
      <c r="BK1338" s="104"/>
      <c r="BL1338" s="104"/>
      <c r="BM1338" s="104"/>
      <c r="BN1338" s="104"/>
      <c r="BO1338" s="104"/>
      <c r="BP1338" s="104"/>
      <c r="BQ1338" s="104"/>
      <c r="BR1338" s="104"/>
      <c r="BS1338" s="104"/>
      <c r="BT1338" s="104"/>
      <c r="BU1338" s="104"/>
      <c r="BV1338" s="104"/>
      <c r="BW1338" s="104"/>
      <c r="BX1338" s="104"/>
      <c r="BY1338" s="104"/>
      <c r="BZ1338" s="104"/>
      <c r="CA1338" s="104"/>
      <c r="CB1338" s="104"/>
      <c r="CC1338" s="104"/>
      <c r="CD1338" s="104"/>
      <c r="CE1338" s="104"/>
      <c r="CF1338" s="104"/>
      <c r="CG1338" s="104"/>
      <c r="CH1338" s="104"/>
      <c r="CI1338" s="104"/>
      <c r="CJ1338" s="104"/>
      <c r="CK1338" s="104"/>
      <c r="CL1338" s="104"/>
      <c r="CM1338" s="104"/>
      <c r="CN1338" s="104"/>
      <c r="CO1338" s="104"/>
      <c r="CP1338" s="104"/>
      <c r="CQ1338" s="104"/>
      <c r="CR1338" s="104"/>
      <c r="CS1338" s="104"/>
      <c r="CT1338" s="104"/>
      <c r="CU1338" s="104"/>
      <c r="CV1338" s="104"/>
      <c r="CW1338" s="104"/>
      <c r="CX1338" s="104"/>
      <c r="CY1338" s="104"/>
      <c r="CZ1338" s="104"/>
      <c r="DA1338" s="104"/>
      <c r="DB1338" s="104"/>
      <c r="DC1338" s="104"/>
      <c r="DD1338" s="104"/>
      <c r="DE1338" s="104"/>
      <c r="DF1338" s="104"/>
      <c r="DG1338" s="104"/>
      <c r="DH1338" s="104"/>
      <c r="DI1338" s="104"/>
      <c r="DJ1338" s="104"/>
      <c r="DK1338" s="104"/>
      <c r="DL1338" s="104"/>
      <c r="DM1338" s="104"/>
      <c r="DN1338" s="104"/>
      <c r="DO1338" s="104"/>
      <c r="DP1338" s="104"/>
      <c r="DQ1338" s="104"/>
      <c r="DR1338" s="104"/>
      <c r="DS1338" s="104"/>
      <c r="DT1338" s="104"/>
      <c r="DU1338" s="104"/>
      <c r="DV1338" s="104"/>
      <c r="DW1338" s="104"/>
      <c r="DX1338" s="104"/>
      <c r="DY1338" s="104"/>
      <c r="DZ1338" s="104"/>
      <c r="EA1338" s="104"/>
      <c r="EB1338" s="104"/>
      <c r="EC1338" s="104"/>
      <c r="ED1338" s="104"/>
      <c r="EE1338" s="104"/>
      <c r="EF1338" s="104"/>
      <c r="EG1338" s="104"/>
      <c r="EH1338" s="104"/>
      <c r="EI1338" s="104"/>
      <c r="EJ1338" s="104"/>
      <c r="EK1338" s="104"/>
      <c r="EL1338" s="104"/>
      <c r="EM1338" s="104"/>
      <c r="EN1338" s="104"/>
      <c r="EO1338" s="104"/>
      <c r="EP1338" s="104"/>
      <c r="EQ1338" s="104"/>
      <c r="ER1338" s="104"/>
      <c r="ES1338" s="104"/>
      <c r="ET1338" s="104"/>
      <c r="EU1338" s="104"/>
      <c r="EV1338" s="104"/>
      <c r="EW1338" s="104"/>
      <c r="EX1338" s="104"/>
      <c r="EY1338" s="104"/>
      <c r="EZ1338" s="104"/>
      <c r="FA1338" s="104"/>
      <c r="FB1338" s="104"/>
      <c r="FC1338" s="104"/>
      <c r="FD1338" s="104"/>
      <c r="FE1338" s="104"/>
      <c r="FF1338" s="104"/>
      <c r="FG1338" s="104"/>
      <c r="FH1338" s="104"/>
      <c r="FI1338" s="104"/>
      <c r="FJ1338" s="104"/>
      <c r="FK1338" s="104"/>
      <c r="FL1338" s="104"/>
      <c r="FM1338" s="104"/>
      <c r="FN1338" s="104"/>
      <c r="FO1338" s="104"/>
      <c r="FP1338" s="104"/>
      <c r="FQ1338" s="104"/>
      <c r="FR1338" s="104"/>
      <c r="FS1338" s="104"/>
      <c r="FT1338" s="104"/>
      <c r="FU1338" s="104"/>
      <c r="FV1338" s="104"/>
      <c r="FW1338" s="104"/>
      <c r="FX1338" s="104"/>
      <c r="FY1338" s="104"/>
      <c r="FZ1338" s="104"/>
      <c r="GA1338" s="104"/>
      <c r="GB1338" s="104"/>
      <c r="GC1338" s="104"/>
      <c r="GD1338" s="104"/>
      <c r="GE1338" s="104"/>
      <c r="GF1338" s="104"/>
      <c r="GG1338" s="104"/>
      <c r="GH1338" s="104"/>
      <c r="GI1338" s="104"/>
      <c r="GJ1338" s="104"/>
      <c r="GK1338" s="104"/>
      <c r="GL1338" s="104"/>
      <c r="GM1338" s="104"/>
      <c r="GN1338" s="104"/>
      <c r="GO1338" s="104"/>
      <c r="GP1338" s="104"/>
      <c r="GQ1338" s="104"/>
      <c r="GR1338" s="104"/>
      <c r="GS1338" s="104"/>
      <c r="GT1338" s="104"/>
      <c r="GU1338" s="104"/>
      <c r="GV1338" s="104"/>
      <c r="GW1338" s="104"/>
      <c r="GX1338" s="104"/>
      <c r="GY1338" s="104"/>
      <c r="GZ1338" s="104"/>
      <c r="HA1338" s="104"/>
      <c r="HB1338" s="104"/>
      <c r="HC1338" s="104"/>
      <c r="HD1338" s="104"/>
      <c r="HE1338" s="104"/>
      <c r="HF1338" s="104"/>
      <c r="HG1338" s="104"/>
      <c r="HH1338" s="104"/>
      <c r="HI1338" s="104"/>
      <c r="HJ1338" s="104"/>
      <c r="HK1338" s="104"/>
      <c r="HL1338" s="104"/>
      <c r="HM1338" s="104"/>
      <c r="HN1338" s="104"/>
      <c r="HO1338" s="104"/>
      <c r="HP1338" s="104"/>
      <c r="HQ1338" s="104"/>
      <c r="HR1338" s="104"/>
      <c r="HS1338" s="104"/>
      <c r="HT1338" s="104"/>
      <c r="HU1338" s="104"/>
      <c r="HV1338" s="104"/>
    </row>
    <row r="1339" s="111" customFormat="1" ht="350" customHeight="1" spans="1:230">
      <c r="A1339" s="121">
        <v>1337</v>
      </c>
      <c r="B1339" s="122" t="s">
        <v>938</v>
      </c>
      <c r="C1339" s="108" t="s">
        <v>4078</v>
      </c>
      <c r="D1339" s="181" t="s">
        <v>3067</v>
      </c>
      <c r="E1339" s="108" t="s">
        <v>4079</v>
      </c>
      <c r="F1339" s="108" t="s">
        <v>4080</v>
      </c>
      <c r="G1339" s="108" t="s">
        <v>4012</v>
      </c>
      <c r="H1339" s="148"/>
      <c r="I1339" s="104"/>
      <c r="J1339" s="104"/>
      <c r="K1339" s="104"/>
      <c r="L1339" s="104"/>
      <c r="M1339" s="104"/>
      <c r="N1339" s="104"/>
      <c r="O1339" s="104"/>
      <c r="P1339" s="104"/>
      <c r="Q1339" s="104"/>
      <c r="R1339" s="104"/>
      <c r="S1339" s="104"/>
      <c r="T1339" s="104"/>
      <c r="U1339" s="104"/>
      <c r="V1339" s="104"/>
      <c r="W1339" s="104"/>
      <c r="X1339" s="104"/>
      <c r="Y1339" s="104"/>
      <c r="Z1339" s="104"/>
      <c r="AA1339" s="104"/>
      <c r="AB1339" s="104"/>
      <c r="AC1339" s="104"/>
      <c r="AD1339" s="104"/>
      <c r="AE1339" s="104"/>
      <c r="AF1339" s="104"/>
      <c r="AG1339" s="104"/>
      <c r="AH1339" s="104"/>
      <c r="AI1339" s="104"/>
      <c r="AJ1339" s="104"/>
      <c r="AK1339" s="104"/>
      <c r="AL1339" s="104"/>
      <c r="AM1339" s="104"/>
      <c r="AN1339" s="104"/>
      <c r="AO1339" s="104"/>
      <c r="AP1339" s="104"/>
      <c r="AQ1339" s="104"/>
      <c r="AR1339" s="104"/>
      <c r="AS1339" s="104"/>
      <c r="AT1339" s="104"/>
      <c r="AU1339" s="104"/>
      <c r="AV1339" s="104"/>
      <c r="AW1339" s="104"/>
      <c r="AX1339" s="104"/>
      <c r="AY1339" s="104"/>
      <c r="AZ1339" s="104"/>
      <c r="BA1339" s="104"/>
      <c r="BB1339" s="104"/>
      <c r="BC1339" s="104"/>
      <c r="BD1339" s="104"/>
      <c r="BE1339" s="104"/>
      <c r="BF1339" s="104"/>
      <c r="BG1339" s="104"/>
      <c r="BH1339" s="104"/>
      <c r="BI1339" s="104"/>
      <c r="BJ1339" s="104"/>
      <c r="BK1339" s="104"/>
      <c r="BL1339" s="104"/>
      <c r="BM1339" s="104"/>
      <c r="BN1339" s="104"/>
      <c r="BO1339" s="104"/>
      <c r="BP1339" s="104"/>
      <c r="BQ1339" s="104"/>
      <c r="BR1339" s="104"/>
      <c r="BS1339" s="104"/>
      <c r="BT1339" s="104"/>
      <c r="BU1339" s="104"/>
      <c r="BV1339" s="104"/>
      <c r="BW1339" s="104"/>
      <c r="BX1339" s="104"/>
      <c r="BY1339" s="104"/>
      <c r="BZ1339" s="104"/>
      <c r="CA1339" s="104"/>
      <c r="CB1339" s="104"/>
      <c r="CC1339" s="104"/>
      <c r="CD1339" s="104"/>
      <c r="CE1339" s="104"/>
      <c r="CF1339" s="104"/>
      <c r="CG1339" s="104"/>
      <c r="CH1339" s="104"/>
      <c r="CI1339" s="104"/>
      <c r="CJ1339" s="104"/>
      <c r="CK1339" s="104"/>
      <c r="CL1339" s="104"/>
      <c r="CM1339" s="104"/>
      <c r="CN1339" s="104"/>
      <c r="CO1339" s="104"/>
      <c r="CP1339" s="104"/>
      <c r="CQ1339" s="104"/>
      <c r="CR1339" s="104"/>
      <c r="CS1339" s="104"/>
      <c r="CT1339" s="104"/>
      <c r="CU1339" s="104"/>
      <c r="CV1339" s="104"/>
      <c r="CW1339" s="104"/>
      <c r="CX1339" s="104"/>
      <c r="CY1339" s="104"/>
      <c r="CZ1339" s="104"/>
      <c r="DA1339" s="104"/>
      <c r="DB1339" s="104"/>
      <c r="DC1339" s="104"/>
      <c r="DD1339" s="104"/>
      <c r="DE1339" s="104"/>
      <c r="DF1339" s="104"/>
      <c r="DG1339" s="104"/>
      <c r="DH1339" s="104"/>
      <c r="DI1339" s="104"/>
      <c r="DJ1339" s="104"/>
      <c r="DK1339" s="104"/>
      <c r="DL1339" s="104"/>
      <c r="DM1339" s="104"/>
      <c r="DN1339" s="104"/>
      <c r="DO1339" s="104"/>
      <c r="DP1339" s="104"/>
      <c r="DQ1339" s="104"/>
      <c r="DR1339" s="104"/>
      <c r="DS1339" s="104"/>
      <c r="DT1339" s="104"/>
      <c r="DU1339" s="104"/>
      <c r="DV1339" s="104"/>
      <c r="DW1339" s="104"/>
      <c r="DX1339" s="104"/>
      <c r="DY1339" s="104"/>
      <c r="DZ1339" s="104"/>
      <c r="EA1339" s="104"/>
      <c r="EB1339" s="104"/>
      <c r="EC1339" s="104"/>
      <c r="ED1339" s="104"/>
      <c r="EE1339" s="104"/>
      <c r="EF1339" s="104"/>
      <c r="EG1339" s="104"/>
      <c r="EH1339" s="104"/>
      <c r="EI1339" s="104"/>
      <c r="EJ1339" s="104"/>
      <c r="EK1339" s="104"/>
      <c r="EL1339" s="104"/>
      <c r="EM1339" s="104"/>
      <c r="EN1339" s="104"/>
      <c r="EO1339" s="104"/>
      <c r="EP1339" s="104"/>
      <c r="EQ1339" s="104"/>
      <c r="ER1339" s="104"/>
      <c r="ES1339" s="104"/>
      <c r="ET1339" s="104"/>
      <c r="EU1339" s="104"/>
      <c r="EV1339" s="104"/>
      <c r="EW1339" s="104"/>
      <c r="EX1339" s="104"/>
      <c r="EY1339" s="104"/>
      <c r="EZ1339" s="104"/>
      <c r="FA1339" s="104"/>
      <c r="FB1339" s="104"/>
      <c r="FC1339" s="104"/>
      <c r="FD1339" s="104"/>
      <c r="FE1339" s="104"/>
      <c r="FF1339" s="104"/>
      <c r="FG1339" s="104"/>
      <c r="FH1339" s="104"/>
      <c r="FI1339" s="104"/>
      <c r="FJ1339" s="104"/>
      <c r="FK1339" s="104"/>
      <c r="FL1339" s="104"/>
      <c r="FM1339" s="104"/>
      <c r="FN1339" s="104"/>
      <c r="FO1339" s="104"/>
      <c r="FP1339" s="104"/>
      <c r="FQ1339" s="104"/>
      <c r="FR1339" s="104"/>
      <c r="FS1339" s="104"/>
      <c r="FT1339" s="104"/>
      <c r="FU1339" s="104"/>
      <c r="FV1339" s="104"/>
      <c r="FW1339" s="104"/>
      <c r="FX1339" s="104"/>
      <c r="FY1339" s="104"/>
      <c r="FZ1339" s="104"/>
      <c r="GA1339" s="104"/>
      <c r="GB1339" s="104"/>
      <c r="GC1339" s="104"/>
      <c r="GD1339" s="104"/>
      <c r="GE1339" s="104"/>
      <c r="GF1339" s="104"/>
      <c r="GG1339" s="104"/>
      <c r="GH1339" s="104"/>
      <c r="GI1339" s="104"/>
      <c r="GJ1339" s="104"/>
      <c r="GK1339" s="104"/>
      <c r="GL1339" s="104"/>
      <c r="GM1339" s="104"/>
      <c r="GN1339" s="104"/>
      <c r="GO1339" s="104"/>
      <c r="GP1339" s="104"/>
      <c r="GQ1339" s="104"/>
      <c r="GR1339" s="104"/>
      <c r="GS1339" s="104"/>
      <c r="GT1339" s="104"/>
      <c r="GU1339" s="104"/>
      <c r="GV1339" s="104"/>
      <c r="GW1339" s="104"/>
      <c r="GX1339" s="104"/>
      <c r="GY1339" s="104"/>
      <c r="GZ1339" s="104"/>
      <c r="HA1339" s="104"/>
      <c r="HB1339" s="104"/>
      <c r="HC1339" s="104"/>
      <c r="HD1339" s="104"/>
      <c r="HE1339" s="104"/>
      <c r="HF1339" s="104"/>
      <c r="HG1339" s="104"/>
      <c r="HH1339" s="104"/>
      <c r="HI1339" s="104"/>
      <c r="HJ1339" s="104"/>
      <c r="HK1339" s="104"/>
      <c r="HL1339" s="104"/>
      <c r="HM1339" s="104"/>
      <c r="HN1339" s="104"/>
      <c r="HO1339" s="104"/>
      <c r="HP1339" s="104"/>
      <c r="HQ1339" s="104"/>
      <c r="HR1339" s="104"/>
      <c r="HS1339" s="104"/>
      <c r="HT1339" s="104"/>
      <c r="HU1339" s="104"/>
      <c r="HV1339" s="104"/>
    </row>
    <row r="1340" s="111" customFormat="1" ht="330" customHeight="1" spans="1:230">
      <c r="A1340" s="121">
        <v>1338</v>
      </c>
      <c r="B1340" s="122" t="s">
        <v>938</v>
      </c>
      <c r="C1340" s="108" t="s">
        <v>4081</v>
      </c>
      <c r="D1340" s="181" t="s">
        <v>3067</v>
      </c>
      <c r="E1340" s="108" t="s">
        <v>4082</v>
      </c>
      <c r="F1340" s="108" t="s">
        <v>4083</v>
      </c>
      <c r="G1340" s="108" t="s">
        <v>3731</v>
      </c>
      <c r="H1340" s="148"/>
      <c r="I1340" s="104"/>
      <c r="J1340" s="104"/>
      <c r="K1340" s="104"/>
      <c r="L1340" s="104"/>
      <c r="M1340" s="104"/>
      <c r="N1340" s="104"/>
      <c r="O1340" s="104"/>
      <c r="P1340" s="104"/>
      <c r="Q1340" s="104"/>
      <c r="R1340" s="104"/>
      <c r="S1340" s="104"/>
      <c r="T1340" s="104"/>
      <c r="U1340" s="104"/>
      <c r="V1340" s="104"/>
      <c r="W1340" s="104"/>
      <c r="X1340" s="104"/>
      <c r="Y1340" s="104"/>
      <c r="Z1340" s="104"/>
      <c r="AA1340" s="104"/>
      <c r="AB1340" s="104"/>
      <c r="AC1340" s="104"/>
      <c r="AD1340" s="104"/>
      <c r="AE1340" s="104"/>
      <c r="AF1340" s="104"/>
      <c r="AG1340" s="104"/>
      <c r="AH1340" s="104"/>
      <c r="AI1340" s="104"/>
      <c r="AJ1340" s="104"/>
      <c r="AK1340" s="104"/>
      <c r="AL1340" s="104"/>
      <c r="AM1340" s="104"/>
      <c r="AN1340" s="104"/>
      <c r="AO1340" s="104"/>
      <c r="AP1340" s="104"/>
      <c r="AQ1340" s="104"/>
      <c r="AR1340" s="104"/>
      <c r="AS1340" s="104"/>
      <c r="AT1340" s="104"/>
      <c r="AU1340" s="104"/>
      <c r="AV1340" s="104"/>
      <c r="AW1340" s="104"/>
      <c r="AX1340" s="104"/>
      <c r="AY1340" s="104"/>
      <c r="AZ1340" s="104"/>
      <c r="BA1340" s="104"/>
      <c r="BB1340" s="104"/>
      <c r="BC1340" s="104"/>
      <c r="BD1340" s="104"/>
      <c r="BE1340" s="104"/>
      <c r="BF1340" s="104"/>
      <c r="BG1340" s="104"/>
      <c r="BH1340" s="104"/>
      <c r="BI1340" s="104"/>
      <c r="BJ1340" s="104"/>
      <c r="BK1340" s="104"/>
      <c r="BL1340" s="104"/>
      <c r="BM1340" s="104"/>
      <c r="BN1340" s="104"/>
      <c r="BO1340" s="104"/>
      <c r="BP1340" s="104"/>
      <c r="BQ1340" s="104"/>
      <c r="BR1340" s="104"/>
      <c r="BS1340" s="104"/>
      <c r="BT1340" s="104"/>
      <c r="BU1340" s="104"/>
      <c r="BV1340" s="104"/>
      <c r="BW1340" s="104"/>
      <c r="BX1340" s="104"/>
      <c r="BY1340" s="104"/>
      <c r="BZ1340" s="104"/>
      <c r="CA1340" s="104"/>
      <c r="CB1340" s="104"/>
      <c r="CC1340" s="104"/>
      <c r="CD1340" s="104"/>
      <c r="CE1340" s="104"/>
      <c r="CF1340" s="104"/>
      <c r="CG1340" s="104"/>
      <c r="CH1340" s="104"/>
      <c r="CI1340" s="104"/>
      <c r="CJ1340" s="104"/>
      <c r="CK1340" s="104"/>
      <c r="CL1340" s="104"/>
      <c r="CM1340" s="104"/>
      <c r="CN1340" s="104"/>
      <c r="CO1340" s="104"/>
      <c r="CP1340" s="104"/>
      <c r="CQ1340" s="104"/>
      <c r="CR1340" s="104"/>
      <c r="CS1340" s="104"/>
      <c r="CT1340" s="104"/>
      <c r="CU1340" s="104"/>
      <c r="CV1340" s="104"/>
      <c r="CW1340" s="104"/>
      <c r="CX1340" s="104"/>
      <c r="CY1340" s="104"/>
      <c r="CZ1340" s="104"/>
      <c r="DA1340" s="104"/>
      <c r="DB1340" s="104"/>
      <c r="DC1340" s="104"/>
      <c r="DD1340" s="104"/>
      <c r="DE1340" s="104"/>
      <c r="DF1340" s="104"/>
      <c r="DG1340" s="104"/>
      <c r="DH1340" s="104"/>
      <c r="DI1340" s="104"/>
      <c r="DJ1340" s="104"/>
      <c r="DK1340" s="104"/>
      <c r="DL1340" s="104"/>
      <c r="DM1340" s="104"/>
      <c r="DN1340" s="104"/>
      <c r="DO1340" s="104"/>
      <c r="DP1340" s="104"/>
      <c r="DQ1340" s="104"/>
      <c r="DR1340" s="104"/>
      <c r="DS1340" s="104"/>
      <c r="DT1340" s="104"/>
      <c r="DU1340" s="104"/>
      <c r="DV1340" s="104"/>
      <c r="DW1340" s="104"/>
      <c r="DX1340" s="104"/>
      <c r="DY1340" s="104"/>
      <c r="DZ1340" s="104"/>
      <c r="EA1340" s="104"/>
      <c r="EB1340" s="104"/>
      <c r="EC1340" s="104"/>
      <c r="ED1340" s="104"/>
      <c r="EE1340" s="104"/>
      <c r="EF1340" s="104"/>
      <c r="EG1340" s="104"/>
      <c r="EH1340" s="104"/>
      <c r="EI1340" s="104"/>
      <c r="EJ1340" s="104"/>
      <c r="EK1340" s="104"/>
      <c r="EL1340" s="104"/>
      <c r="EM1340" s="104"/>
      <c r="EN1340" s="104"/>
      <c r="EO1340" s="104"/>
      <c r="EP1340" s="104"/>
      <c r="EQ1340" s="104"/>
      <c r="ER1340" s="104"/>
      <c r="ES1340" s="104"/>
      <c r="ET1340" s="104"/>
      <c r="EU1340" s="104"/>
      <c r="EV1340" s="104"/>
      <c r="EW1340" s="104"/>
      <c r="EX1340" s="104"/>
      <c r="EY1340" s="104"/>
      <c r="EZ1340" s="104"/>
      <c r="FA1340" s="104"/>
      <c r="FB1340" s="104"/>
      <c r="FC1340" s="104"/>
      <c r="FD1340" s="104"/>
      <c r="FE1340" s="104"/>
      <c r="FF1340" s="104"/>
      <c r="FG1340" s="104"/>
      <c r="FH1340" s="104"/>
      <c r="FI1340" s="104"/>
      <c r="FJ1340" s="104"/>
      <c r="FK1340" s="104"/>
      <c r="FL1340" s="104"/>
      <c r="FM1340" s="104"/>
      <c r="FN1340" s="104"/>
      <c r="FO1340" s="104"/>
      <c r="FP1340" s="104"/>
      <c r="FQ1340" s="104"/>
      <c r="FR1340" s="104"/>
      <c r="FS1340" s="104"/>
      <c r="FT1340" s="104"/>
      <c r="FU1340" s="104"/>
      <c r="FV1340" s="104"/>
      <c r="FW1340" s="104"/>
      <c r="FX1340" s="104"/>
      <c r="FY1340" s="104"/>
      <c r="FZ1340" s="104"/>
      <c r="GA1340" s="104"/>
      <c r="GB1340" s="104"/>
      <c r="GC1340" s="104"/>
      <c r="GD1340" s="104"/>
      <c r="GE1340" s="104"/>
      <c r="GF1340" s="104"/>
      <c r="GG1340" s="104"/>
      <c r="GH1340" s="104"/>
      <c r="GI1340" s="104"/>
      <c r="GJ1340" s="104"/>
      <c r="GK1340" s="104"/>
      <c r="GL1340" s="104"/>
      <c r="GM1340" s="104"/>
      <c r="GN1340" s="104"/>
      <c r="GO1340" s="104"/>
      <c r="GP1340" s="104"/>
      <c r="GQ1340" s="104"/>
      <c r="GR1340" s="104"/>
      <c r="GS1340" s="104"/>
      <c r="GT1340" s="104"/>
      <c r="GU1340" s="104"/>
      <c r="GV1340" s="104"/>
      <c r="GW1340" s="104"/>
      <c r="GX1340" s="104"/>
      <c r="GY1340" s="104"/>
      <c r="GZ1340" s="104"/>
      <c r="HA1340" s="104"/>
      <c r="HB1340" s="104"/>
      <c r="HC1340" s="104"/>
      <c r="HD1340" s="104"/>
      <c r="HE1340" s="104"/>
      <c r="HF1340" s="104"/>
      <c r="HG1340" s="104"/>
      <c r="HH1340" s="104"/>
      <c r="HI1340" s="104"/>
      <c r="HJ1340" s="104"/>
      <c r="HK1340" s="104"/>
      <c r="HL1340" s="104"/>
      <c r="HM1340" s="104"/>
      <c r="HN1340" s="104"/>
      <c r="HO1340" s="104"/>
      <c r="HP1340" s="104"/>
      <c r="HQ1340" s="104"/>
      <c r="HR1340" s="104"/>
      <c r="HS1340" s="104"/>
      <c r="HT1340" s="104"/>
      <c r="HU1340" s="104"/>
      <c r="HV1340" s="104"/>
    </row>
    <row r="1341" s="111" customFormat="1" ht="330" customHeight="1" spans="1:230">
      <c r="A1341" s="121">
        <v>1339</v>
      </c>
      <c r="B1341" s="122" t="s">
        <v>938</v>
      </c>
      <c r="C1341" s="108" t="s">
        <v>4084</v>
      </c>
      <c r="D1341" s="181" t="s">
        <v>3067</v>
      </c>
      <c r="E1341" s="108" t="s">
        <v>4085</v>
      </c>
      <c r="F1341" s="108" t="s">
        <v>4086</v>
      </c>
      <c r="G1341" s="108" t="s">
        <v>3731</v>
      </c>
      <c r="H1341" s="148"/>
      <c r="I1341" s="104"/>
      <c r="J1341" s="104"/>
      <c r="K1341" s="104"/>
      <c r="L1341" s="104"/>
      <c r="M1341" s="104"/>
      <c r="N1341" s="104"/>
      <c r="O1341" s="104"/>
      <c r="P1341" s="104"/>
      <c r="Q1341" s="104"/>
      <c r="R1341" s="104"/>
      <c r="S1341" s="104"/>
      <c r="T1341" s="104"/>
      <c r="U1341" s="104"/>
      <c r="V1341" s="104"/>
      <c r="W1341" s="104"/>
      <c r="X1341" s="104"/>
      <c r="Y1341" s="104"/>
      <c r="Z1341" s="104"/>
      <c r="AA1341" s="104"/>
      <c r="AB1341" s="104"/>
      <c r="AC1341" s="104"/>
      <c r="AD1341" s="104"/>
      <c r="AE1341" s="104"/>
      <c r="AF1341" s="104"/>
      <c r="AG1341" s="104"/>
      <c r="AH1341" s="104"/>
      <c r="AI1341" s="104"/>
      <c r="AJ1341" s="104"/>
      <c r="AK1341" s="104"/>
      <c r="AL1341" s="104"/>
      <c r="AM1341" s="104"/>
      <c r="AN1341" s="104"/>
      <c r="AO1341" s="104"/>
      <c r="AP1341" s="104"/>
      <c r="AQ1341" s="104"/>
      <c r="AR1341" s="104"/>
      <c r="AS1341" s="104"/>
      <c r="AT1341" s="104"/>
      <c r="AU1341" s="104"/>
      <c r="AV1341" s="104"/>
      <c r="AW1341" s="104"/>
      <c r="AX1341" s="104"/>
      <c r="AY1341" s="104"/>
      <c r="AZ1341" s="104"/>
      <c r="BA1341" s="104"/>
      <c r="BB1341" s="104"/>
      <c r="BC1341" s="104"/>
      <c r="BD1341" s="104"/>
      <c r="BE1341" s="104"/>
      <c r="BF1341" s="104"/>
      <c r="BG1341" s="104"/>
      <c r="BH1341" s="104"/>
      <c r="BI1341" s="104"/>
      <c r="BJ1341" s="104"/>
      <c r="BK1341" s="104"/>
      <c r="BL1341" s="104"/>
      <c r="BM1341" s="104"/>
      <c r="BN1341" s="104"/>
      <c r="BO1341" s="104"/>
      <c r="BP1341" s="104"/>
      <c r="BQ1341" s="104"/>
      <c r="BR1341" s="104"/>
      <c r="BS1341" s="104"/>
      <c r="BT1341" s="104"/>
      <c r="BU1341" s="104"/>
      <c r="BV1341" s="104"/>
      <c r="BW1341" s="104"/>
      <c r="BX1341" s="104"/>
      <c r="BY1341" s="104"/>
      <c r="BZ1341" s="104"/>
      <c r="CA1341" s="104"/>
      <c r="CB1341" s="104"/>
      <c r="CC1341" s="104"/>
      <c r="CD1341" s="104"/>
      <c r="CE1341" s="104"/>
      <c r="CF1341" s="104"/>
      <c r="CG1341" s="104"/>
      <c r="CH1341" s="104"/>
      <c r="CI1341" s="104"/>
      <c r="CJ1341" s="104"/>
      <c r="CK1341" s="104"/>
      <c r="CL1341" s="104"/>
      <c r="CM1341" s="104"/>
      <c r="CN1341" s="104"/>
      <c r="CO1341" s="104"/>
      <c r="CP1341" s="104"/>
      <c r="CQ1341" s="104"/>
      <c r="CR1341" s="104"/>
      <c r="CS1341" s="104"/>
      <c r="CT1341" s="104"/>
      <c r="CU1341" s="104"/>
      <c r="CV1341" s="104"/>
      <c r="CW1341" s="104"/>
      <c r="CX1341" s="104"/>
      <c r="CY1341" s="104"/>
      <c r="CZ1341" s="104"/>
      <c r="DA1341" s="104"/>
      <c r="DB1341" s="104"/>
      <c r="DC1341" s="104"/>
      <c r="DD1341" s="104"/>
      <c r="DE1341" s="104"/>
      <c r="DF1341" s="104"/>
      <c r="DG1341" s="104"/>
      <c r="DH1341" s="104"/>
      <c r="DI1341" s="104"/>
      <c r="DJ1341" s="104"/>
      <c r="DK1341" s="104"/>
      <c r="DL1341" s="104"/>
      <c r="DM1341" s="104"/>
      <c r="DN1341" s="104"/>
      <c r="DO1341" s="104"/>
      <c r="DP1341" s="104"/>
      <c r="DQ1341" s="104"/>
      <c r="DR1341" s="104"/>
      <c r="DS1341" s="104"/>
      <c r="DT1341" s="104"/>
      <c r="DU1341" s="104"/>
      <c r="DV1341" s="104"/>
      <c r="DW1341" s="104"/>
      <c r="DX1341" s="104"/>
      <c r="DY1341" s="104"/>
      <c r="DZ1341" s="104"/>
      <c r="EA1341" s="104"/>
      <c r="EB1341" s="104"/>
      <c r="EC1341" s="104"/>
      <c r="ED1341" s="104"/>
      <c r="EE1341" s="104"/>
      <c r="EF1341" s="104"/>
      <c r="EG1341" s="104"/>
      <c r="EH1341" s="104"/>
      <c r="EI1341" s="104"/>
      <c r="EJ1341" s="104"/>
      <c r="EK1341" s="104"/>
      <c r="EL1341" s="104"/>
      <c r="EM1341" s="104"/>
      <c r="EN1341" s="104"/>
      <c r="EO1341" s="104"/>
      <c r="EP1341" s="104"/>
      <c r="EQ1341" s="104"/>
      <c r="ER1341" s="104"/>
      <c r="ES1341" s="104"/>
      <c r="ET1341" s="104"/>
      <c r="EU1341" s="104"/>
      <c r="EV1341" s="104"/>
      <c r="EW1341" s="104"/>
      <c r="EX1341" s="104"/>
      <c r="EY1341" s="104"/>
      <c r="EZ1341" s="104"/>
      <c r="FA1341" s="104"/>
      <c r="FB1341" s="104"/>
      <c r="FC1341" s="104"/>
      <c r="FD1341" s="104"/>
      <c r="FE1341" s="104"/>
      <c r="FF1341" s="104"/>
      <c r="FG1341" s="104"/>
      <c r="FH1341" s="104"/>
      <c r="FI1341" s="104"/>
      <c r="FJ1341" s="104"/>
      <c r="FK1341" s="104"/>
      <c r="FL1341" s="104"/>
      <c r="FM1341" s="104"/>
      <c r="FN1341" s="104"/>
      <c r="FO1341" s="104"/>
      <c r="FP1341" s="104"/>
      <c r="FQ1341" s="104"/>
      <c r="FR1341" s="104"/>
      <c r="FS1341" s="104"/>
      <c r="FT1341" s="104"/>
      <c r="FU1341" s="104"/>
      <c r="FV1341" s="104"/>
      <c r="FW1341" s="104"/>
      <c r="FX1341" s="104"/>
      <c r="FY1341" s="104"/>
      <c r="FZ1341" s="104"/>
      <c r="GA1341" s="104"/>
      <c r="GB1341" s="104"/>
      <c r="GC1341" s="104"/>
      <c r="GD1341" s="104"/>
      <c r="GE1341" s="104"/>
      <c r="GF1341" s="104"/>
      <c r="GG1341" s="104"/>
      <c r="GH1341" s="104"/>
      <c r="GI1341" s="104"/>
      <c r="GJ1341" s="104"/>
      <c r="GK1341" s="104"/>
      <c r="GL1341" s="104"/>
      <c r="GM1341" s="104"/>
      <c r="GN1341" s="104"/>
      <c r="GO1341" s="104"/>
      <c r="GP1341" s="104"/>
      <c r="GQ1341" s="104"/>
      <c r="GR1341" s="104"/>
      <c r="GS1341" s="104"/>
      <c r="GT1341" s="104"/>
      <c r="GU1341" s="104"/>
      <c r="GV1341" s="104"/>
      <c r="GW1341" s="104"/>
      <c r="GX1341" s="104"/>
      <c r="GY1341" s="104"/>
      <c r="GZ1341" s="104"/>
      <c r="HA1341" s="104"/>
      <c r="HB1341" s="104"/>
      <c r="HC1341" s="104"/>
      <c r="HD1341" s="104"/>
      <c r="HE1341" s="104"/>
      <c r="HF1341" s="104"/>
      <c r="HG1341" s="104"/>
      <c r="HH1341" s="104"/>
      <c r="HI1341" s="104"/>
      <c r="HJ1341" s="104"/>
      <c r="HK1341" s="104"/>
      <c r="HL1341" s="104"/>
      <c r="HM1341" s="104"/>
      <c r="HN1341" s="104"/>
      <c r="HO1341" s="104"/>
      <c r="HP1341" s="104"/>
      <c r="HQ1341" s="104"/>
      <c r="HR1341" s="104"/>
      <c r="HS1341" s="104"/>
      <c r="HT1341" s="104"/>
      <c r="HU1341" s="104"/>
      <c r="HV1341" s="104"/>
    </row>
    <row r="1342" s="111" customFormat="1" ht="330" customHeight="1" spans="1:230">
      <c r="A1342" s="121">
        <v>1340</v>
      </c>
      <c r="B1342" s="122" t="s">
        <v>938</v>
      </c>
      <c r="C1342" s="108" t="s">
        <v>4087</v>
      </c>
      <c r="D1342" s="181" t="s">
        <v>3067</v>
      </c>
      <c r="E1342" s="108" t="s">
        <v>4088</v>
      </c>
      <c r="F1342" s="108" t="s">
        <v>4089</v>
      </c>
      <c r="G1342" s="108" t="s">
        <v>3731</v>
      </c>
      <c r="H1342" s="148"/>
      <c r="I1342" s="104"/>
      <c r="J1342" s="104"/>
      <c r="K1342" s="104"/>
      <c r="L1342" s="104"/>
      <c r="M1342" s="104"/>
      <c r="N1342" s="104"/>
      <c r="O1342" s="104"/>
      <c r="P1342" s="104"/>
      <c r="Q1342" s="104"/>
      <c r="R1342" s="104"/>
      <c r="S1342" s="104"/>
      <c r="T1342" s="104"/>
      <c r="U1342" s="104"/>
      <c r="V1342" s="104"/>
      <c r="W1342" s="104"/>
      <c r="X1342" s="104"/>
      <c r="Y1342" s="104"/>
      <c r="Z1342" s="104"/>
      <c r="AA1342" s="104"/>
      <c r="AB1342" s="104"/>
      <c r="AC1342" s="104"/>
      <c r="AD1342" s="104"/>
      <c r="AE1342" s="104"/>
      <c r="AF1342" s="104"/>
      <c r="AG1342" s="104"/>
      <c r="AH1342" s="104"/>
      <c r="AI1342" s="104"/>
      <c r="AJ1342" s="104"/>
      <c r="AK1342" s="104"/>
      <c r="AL1342" s="104"/>
      <c r="AM1342" s="104"/>
      <c r="AN1342" s="104"/>
      <c r="AO1342" s="104"/>
      <c r="AP1342" s="104"/>
      <c r="AQ1342" s="104"/>
      <c r="AR1342" s="104"/>
      <c r="AS1342" s="104"/>
      <c r="AT1342" s="104"/>
      <c r="AU1342" s="104"/>
      <c r="AV1342" s="104"/>
      <c r="AW1342" s="104"/>
      <c r="AX1342" s="104"/>
      <c r="AY1342" s="104"/>
      <c r="AZ1342" s="104"/>
      <c r="BA1342" s="104"/>
      <c r="BB1342" s="104"/>
      <c r="BC1342" s="104"/>
      <c r="BD1342" s="104"/>
      <c r="BE1342" s="104"/>
      <c r="BF1342" s="104"/>
      <c r="BG1342" s="104"/>
      <c r="BH1342" s="104"/>
      <c r="BI1342" s="104"/>
      <c r="BJ1342" s="104"/>
      <c r="BK1342" s="104"/>
      <c r="BL1342" s="104"/>
      <c r="BM1342" s="104"/>
      <c r="BN1342" s="104"/>
      <c r="BO1342" s="104"/>
      <c r="BP1342" s="104"/>
      <c r="BQ1342" s="104"/>
      <c r="BR1342" s="104"/>
      <c r="BS1342" s="104"/>
      <c r="BT1342" s="104"/>
      <c r="BU1342" s="104"/>
      <c r="BV1342" s="104"/>
      <c r="BW1342" s="104"/>
      <c r="BX1342" s="104"/>
      <c r="BY1342" s="104"/>
      <c r="BZ1342" s="104"/>
      <c r="CA1342" s="104"/>
      <c r="CB1342" s="104"/>
      <c r="CC1342" s="104"/>
      <c r="CD1342" s="104"/>
      <c r="CE1342" s="104"/>
      <c r="CF1342" s="104"/>
      <c r="CG1342" s="104"/>
      <c r="CH1342" s="104"/>
      <c r="CI1342" s="104"/>
      <c r="CJ1342" s="104"/>
      <c r="CK1342" s="104"/>
      <c r="CL1342" s="104"/>
      <c r="CM1342" s="104"/>
      <c r="CN1342" s="104"/>
      <c r="CO1342" s="104"/>
      <c r="CP1342" s="104"/>
      <c r="CQ1342" s="104"/>
      <c r="CR1342" s="104"/>
      <c r="CS1342" s="104"/>
      <c r="CT1342" s="104"/>
      <c r="CU1342" s="104"/>
      <c r="CV1342" s="104"/>
      <c r="CW1342" s="104"/>
      <c r="CX1342" s="104"/>
      <c r="CY1342" s="104"/>
      <c r="CZ1342" s="104"/>
      <c r="DA1342" s="104"/>
      <c r="DB1342" s="104"/>
      <c r="DC1342" s="104"/>
      <c r="DD1342" s="104"/>
      <c r="DE1342" s="104"/>
      <c r="DF1342" s="104"/>
      <c r="DG1342" s="104"/>
      <c r="DH1342" s="104"/>
      <c r="DI1342" s="104"/>
      <c r="DJ1342" s="104"/>
      <c r="DK1342" s="104"/>
      <c r="DL1342" s="104"/>
      <c r="DM1342" s="104"/>
      <c r="DN1342" s="104"/>
      <c r="DO1342" s="104"/>
      <c r="DP1342" s="104"/>
      <c r="DQ1342" s="104"/>
      <c r="DR1342" s="104"/>
      <c r="DS1342" s="104"/>
      <c r="DT1342" s="104"/>
      <c r="DU1342" s="104"/>
      <c r="DV1342" s="104"/>
      <c r="DW1342" s="104"/>
      <c r="DX1342" s="104"/>
      <c r="DY1342" s="104"/>
      <c r="DZ1342" s="104"/>
      <c r="EA1342" s="104"/>
      <c r="EB1342" s="104"/>
      <c r="EC1342" s="104"/>
      <c r="ED1342" s="104"/>
      <c r="EE1342" s="104"/>
      <c r="EF1342" s="104"/>
      <c r="EG1342" s="104"/>
      <c r="EH1342" s="104"/>
      <c r="EI1342" s="104"/>
      <c r="EJ1342" s="104"/>
      <c r="EK1342" s="104"/>
      <c r="EL1342" s="104"/>
      <c r="EM1342" s="104"/>
      <c r="EN1342" s="104"/>
      <c r="EO1342" s="104"/>
      <c r="EP1342" s="104"/>
      <c r="EQ1342" s="104"/>
      <c r="ER1342" s="104"/>
      <c r="ES1342" s="104"/>
      <c r="ET1342" s="104"/>
      <c r="EU1342" s="104"/>
      <c r="EV1342" s="104"/>
      <c r="EW1342" s="104"/>
      <c r="EX1342" s="104"/>
      <c r="EY1342" s="104"/>
      <c r="EZ1342" s="104"/>
      <c r="FA1342" s="104"/>
      <c r="FB1342" s="104"/>
      <c r="FC1342" s="104"/>
      <c r="FD1342" s="104"/>
      <c r="FE1342" s="104"/>
      <c r="FF1342" s="104"/>
      <c r="FG1342" s="104"/>
      <c r="FH1342" s="104"/>
      <c r="FI1342" s="104"/>
      <c r="FJ1342" s="104"/>
      <c r="FK1342" s="104"/>
      <c r="FL1342" s="104"/>
      <c r="FM1342" s="104"/>
      <c r="FN1342" s="104"/>
      <c r="FO1342" s="104"/>
      <c r="FP1342" s="104"/>
      <c r="FQ1342" s="104"/>
      <c r="FR1342" s="104"/>
      <c r="FS1342" s="104"/>
      <c r="FT1342" s="104"/>
      <c r="FU1342" s="104"/>
      <c r="FV1342" s="104"/>
      <c r="FW1342" s="104"/>
      <c r="FX1342" s="104"/>
      <c r="FY1342" s="104"/>
      <c r="FZ1342" s="104"/>
      <c r="GA1342" s="104"/>
      <c r="GB1342" s="104"/>
      <c r="GC1342" s="104"/>
      <c r="GD1342" s="104"/>
      <c r="GE1342" s="104"/>
      <c r="GF1342" s="104"/>
      <c r="GG1342" s="104"/>
      <c r="GH1342" s="104"/>
      <c r="GI1342" s="104"/>
      <c r="GJ1342" s="104"/>
      <c r="GK1342" s="104"/>
      <c r="GL1342" s="104"/>
      <c r="GM1342" s="104"/>
      <c r="GN1342" s="104"/>
      <c r="GO1342" s="104"/>
      <c r="GP1342" s="104"/>
      <c r="GQ1342" s="104"/>
      <c r="GR1342" s="104"/>
      <c r="GS1342" s="104"/>
      <c r="GT1342" s="104"/>
      <c r="GU1342" s="104"/>
      <c r="GV1342" s="104"/>
      <c r="GW1342" s="104"/>
      <c r="GX1342" s="104"/>
      <c r="GY1342" s="104"/>
      <c r="GZ1342" s="104"/>
      <c r="HA1342" s="104"/>
      <c r="HB1342" s="104"/>
      <c r="HC1342" s="104"/>
      <c r="HD1342" s="104"/>
      <c r="HE1342" s="104"/>
      <c r="HF1342" s="104"/>
      <c r="HG1342" s="104"/>
      <c r="HH1342" s="104"/>
      <c r="HI1342" s="104"/>
      <c r="HJ1342" s="104"/>
      <c r="HK1342" s="104"/>
      <c r="HL1342" s="104"/>
      <c r="HM1342" s="104"/>
      <c r="HN1342" s="104"/>
      <c r="HO1342" s="104"/>
      <c r="HP1342" s="104"/>
      <c r="HQ1342" s="104"/>
      <c r="HR1342" s="104"/>
      <c r="HS1342" s="104"/>
      <c r="HT1342" s="104"/>
      <c r="HU1342" s="104"/>
      <c r="HV1342" s="104"/>
    </row>
    <row r="1343" s="111" customFormat="1" ht="330" customHeight="1" spans="1:230">
      <c r="A1343" s="121">
        <v>1341</v>
      </c>
      <c r="B1343" s="122" t="s">
        <v>938</v>
      </c>
      <c r="C1343" s="108" t="s">
        <v>4090</v>
      </c>
      <c r="D1343" s="181" t="s">
        <v>3067</v>
      </c>
      <c r="E1343" s="108" t="s">
        <v>4088</v>
      </c>
      <c r="F1343" s="108" t="s">
        <v>4091</v>
      </c>
      <c r="G1343" s="108" t="s">
        <v>3731</v>
      </c>
      <c r="H1343" s="148"/>
      <c r="I1343" s="104"/>
      <c r="J1343" s="104"/>
      <c r="K1343" s="104"/>
      <c r="L1343" s="104"/>
      <c r="M1343" s="104"/>
      <c r="N1343" s="104"/>
      <c r="O1343" s="104"/>
      <c r="P1343" s="104"/>
      <c r="Q1343" s="104"/>
      <c r="R1343" s="104"/>
      <c r="S1343" s="104"/>
      <c r="T1343" s="104"/>
      <c r="U1343" s="104"/>
      <c r="V1343" s="104"/>
      <c r="W1343" s="104"/>
      <c r="X1343" s="104"/>
      <c r="Y1343" s="104"/>
      <c r="Z1343" s="104"/>
      <c r="AA1343" s="104"/>
      <c r="AB1343" s="104"/>
      <c r="AC1343" s="104"/>
      <c r="AD1343" s="104"/>
      <c r="AE1343" s="104"/>
      <c r="AF1343" s="104"/>
      <c r="AG1343" s="104"/>
      <c r="AH1343" s="104"/>
      <c r="AI1343" s="104"/>
      <c r="AJ1343" s="104"/>
      <c r="AK1343" s="104"/>
      <c r="AL1343" s="104"/>
      <c r="AM1343" s="104"/>
      <c r="AN1343" s="104"/>
      <c r="AO1343" s="104"/>
      <c r="AP1343" s="104"/>
      <c r="AQ1343" s="104"/>
      <c r="AR1343" s="104"/>
      <c r="AS1343" s="104"/>
      <c r="AT1343" s="104"/>
      <c r="AU1343" s="104"/>
      <c r="AV1343" s="104"/>
      <c r="AW1343" s="104"/>
      <c r="AX1343" s="104"/>
      <c r="AY1343" s="104"/>
      <c r="AZ1343" s="104"/>
      <c r="BA1343" s="104"/>
      <c r="BB1343" s="104"/>
      <c r="BC1343" s="104"/>
      <c r="BD1343" s="104"/>
      <c r="BE1343" s="104"/>
      <c r="BF1343" s="104"/>
      <c r="BG1343" s="104"/>
      <c r="BH1343" s="104"/>
      <c r="BI1343" s="104"/>
      <c r="BJ1343" s="104"/>
      <c r="BK1343" s="104"/>
      <c r="BL1343" s="104"/>
      <c r="BM1343" s="104"/>
      <c r="BN1343" s="104"/>
      <c r="BO1343" s="104"/>
      <c r="BP1343" s="104"/>
      <c r="BQ1343" s="104"/>
      <c r="BR1343" s="104"/>
      <c r="BS1343" s="104"/>
      <c r="BT1343" s="104"/>
      <c r="BU1343" s="104"/>
      <c r="BV1343" s="104"/>
      <c r="BW1343" s="104"/>
      <c r="BX1343" s="104"/>
      <c r="BY1343" s="104"/>
      <c r="BZ1343" s="104"/>
      <c r="CA1343" s="104"/>
      <c r="CB1343" s="104"/>
      <c r="CC1343" s="104"/>
      <c r="CD1343" s="104"/>
      <c r="CE1343" s="104"/>
      <c r="CF1343" s="104"/>
      <c r="CG1343" s="104"/>
      <c r="CH1343" s="104"/>
      <c r="CI1343" s="104"/>
      <c r="CJ1343" s="104"/>
      <c r="CK1343" s="104"/>
      <c r="CL1343" s="104"/>
      <c r="CM1343" s="104"/>
      <c r="CN1343" s="104"/>
      <c r="CO1343" s="104"/>
      <c r="CP1343" s="104"/>
      <c r="CQ1343" s="104"/>
      <c r="CR1343" s="104"/>
      <c r="CS1343" s="104"/>
      <c r="CT1343" s="104"/>
      <c r="CU1343" s="104"/>
      <c r="CV1343" s="104"/>
      <c r="CW1343" s="104"/>
      <c r="CX1343" s="104"/>
      <c r="CY1343" s="104"/>
      <c r="CZ1343" s="104"/>
      <c r="DA1343" s="104"/>
      <c r="DB1343" s="104"/>
      <c r="DC1343" s="104"/>
      <c r="DD1343" s="104"/>
      <c r="DE1343" s="104"/>
      <c r="DF1343" s="104"/>
      <c r="DG1343" s="104"/>
      <c r="DH1343" s="104"/>
      <c r="DI1343" s="104"/>
      <c r="DJ1343" s="104"/>
      <c r="DK1343" s="104"/>
      <c r="DL1343" s="104"/>
      <c r="DM1343" s="104"/>
      <c r="DN1343" s="104"/>
      <c r="DO1343" s="104"/>
      <c r="DP1343" s="104"/>
      <c r="DQ1343" s="104"/>
      <c r="DR1343" s="104"/>
      <c r="DS1343" s="104"/>
      <c r="DT1343" s="104"/>
      <c r="DU1343" s="104"/>
      <c r="DV1343" s="104"/>
      <c r="DW1343" s="104"/>
      <c r="DX1343" s="104"/>
      <c r="DY1343" s="104"/>
      <c r="DZ1343" s="104"/>
      <c r="EA1343" s="104"/>
      <c r="EB1343" s="104"/>
      <c r="EC1343" s="104"/>
      <c r="ED1343" s="104"/>
      <c r="EE1343" s="104"/>
      <c r="EF1343" s="104"/>
      <c r="EG1343" s="104"/>
      <c r="EH1343" s="104"/>
      <c r="EI1343" s="104"/>
      <c r="EJ1343" s="104"/>
      <c r="EK1343" s="104"/>
      <c r="EL1343" s="104"/>
      <c r="EM1343" s="104"/>
      <c r="EN1343" s="104"/>
      <c r="EO1343" s="104"/>
      <c r="EP1343" s="104"/>
      <c r="EQ1343" s="104"/>
      <c r="ER1343" s="104"/>
      <c r="ES1343" s="104"/>
      <c r="ET1343" s="104"/>
      <c r="EU1343" s="104"/>
      <c r="EV1343" s="104"/>
      <c r="EW1343" s="104"/>
      <c r="EX1343" s="104"/>
      <c r="EY1343" s="104"/>
      <c r="EZ1343" s="104"/>
      <c r="FA1343" s="104"/>
      <c r="FB1343" s="104"/>
      <c r="FC1343" s="104"/>
      <c r="FD1343" s="104"/>
      <c r="FE1343" s="104"/>
      <c r="FF1343" s="104"/>
      <c r="FG1343" s="104"/>
      <c r="FH1343" s="104"/>
      <c r="FI1343" s="104"/>
      <c r="FJ1343" s="104"/>
      <c r="FK1343" s="104"/>
      <c r="FL1343" s="104"/>
      <c r="FM1343" s="104"/>
      <c r="FN1343" s="104"/>
      <c r="FO1343" s="104"/>
      <c r="FP1343" s="104"/>
      <c r="FQ1343" s="104"/>
      <c r="FR1343" s="104"/>
      <c r="FS1343" s="104"/>
      <c r="FT1343" s="104"/>
      <c r="FU1343" s="104"/>
      <c r="FV1343" s="104"/>
      <c r="FW1343" s="104"/>
      <c r="FX1343" s="104"/>
      <c r="FY1343" s="104"/>
      <c r="FZ1343" s="104"/>
      <c r="GA1343" s="104"/>
      <c r="GB1343" s="104"/>
      <c r="GC1343" s="104"/>
      <c r="GD1343" s="104"/>
      <c r="GE1343" s="104"/>
      <c r="GF1343" s="104"/>
      <c r="GG1343" s="104"/>
      <c r="GH1343" s="104"/>
      <c r="GI1343" s="104"/>
      <c r="GJ1343" s="104"/>
      <c r="GK1343" s="104"/>
      <c r="GL1343" s="104"/>
      <c r="GM1343" s="104"/>
      <c r="GN1343" s="104"/>
      <c r="GO1343" s="104"/>
      <c r="GP1343" s="104"/>
      <c r="GQ1343" s="104"/>
      <c r="GR1343" s="104"/>
      <c r="GS1343" s="104"/>
      <c r="GT1343" s="104"/>
      <c r="GU1343" s="104"/>
      <c r="GV1343" s="104"/>
      <c r="GW1343" s="104"/>
      <c r="GX1343" s="104"/>
      <c r="GY1343" s="104"/>
      <c r="GZ1343" s="104"/>
      <c r="HA1343" s="104"/>
      <c r="HB1343" s="104"/>
      <c r="HC1343" s="104"/>
      <c r="HD1343" s="104"/>
      <c r="HE1343" s="104"/>
      <c r="HF1343" s="104"/>
      <c r="HG1343" s="104"/>
      <c r="HH1343" s="104"/>
      <c r="HI1343" s="104"/>
      <c r="HJ1343" s="104"/>
      <c r="HK1343" s="104"/>
      <c r="HL1343" s="104"/>
      <c r="HM1343" s="104"/>
      <c r="HN1343" s="104"/>
      <c r="HO1343" s="104"/>
      <c r="HP1343" s="104"/>
      <c r="HQ1343" s="104"/>
      <c r="HR1343" s="104"/>
      <c r="HS1343" s="104"/>
      <c r="HT1343" s="104"/>
      <c r="HU1343" s="104"/>
      <c r="HV1343" s="104"/>
    </row>
    <row r="1344" s="111" customFormat="1" ht="330" customHeight="1" spans="1:230">
      <c r="A1344" s="121">
        <v>1342</v>
      </c>
      <c r="B1344" s="122" t="s">
        <v>938</v>
      </c>
      <c r="C1344" s="108" t="s">
        <v>4092</v>
      </c>
      <c r="D1344" s="181" t="s">
        <v>3067</v>
      </c>
      <c r="E1344" s="108" t="s">
        <v>4088</v>
      </c>
      <c r="F1344" s="108" t="s">
        <v>4093</v>
      </c>
      <c r="G1344" s="108" t="s">
        <v>3731</v>
      </c>
      <c r="H1344" s="148"/>
      <c r="I1344" s="104"/>
      <c r="J1344" s="104"/>
      <c r="K1344" s="104"/>
      <c r="L1344" s="104"/>
      <c r="M1344" s="104"/>
      <c r="N1344" s="104"/>
      <c r="O1344" s="104"/>
      <c r="P1344" s="104"/>
      <c r="Q1344" s="104"/>
      <c r="R1344" s="104"/>
      <c r="S1344" s="104"/>
      <c r="T1344" s="104"/>
      <c r="U1344" s="104"/>
      <c r="V1344" s="104"/>
      <c r="W1344" s="104"/>
      <c r="X1344" s="104"/>
      <c r="Y1344" s="104"/>
      <c r="Z1344" s="104"/>
      <c r="AA1344" s="104"/>
      <c r="AB1344" s="104"/>
      <c r="AC1344" s="104"/>
      <c r="AD1344" s="104"/>
      <c r="AE1344" s="104"/>
      <c r="AF1344" s="104"/>
      <c r="AG1344" s="104"/>
      <c r="AH1344" s="104"/>
      <c r="AI1344" s="104"/>
      <c r="AJ1344" s="104"/>
      <c r="AK1344" s="104"/>
      <c r="AL1344" s="104"/>
      <c r="AM1344" s="104"/>
      <c r="AN1344" s="104"/>
      <c r="AO1344" s="104"/>
      <c r="AP1344" s="104"/>
      <c r="AQ1344" s="104"/>
      <c r="AR1344" s="104"/>
      <c r="AS1344" s="104"/>
      <c r="AT1344" s="104"/>
      <c r="AU1344" s="104"/>
      <c r="AV1344" s="104"/>
      <c r="AW1344" s="104"/>
      <c r="AX1344" s="104"/>
      <c r="AY1344" s="104"/>
      <c r="AZ1344" s="104"/>
      <c r="BA1344" s="104"/>
      <c r="BB1344" s="104"/>
      <c r="BC1344" s="104"/>
      <c r="BD1344" s="104"/>
      <c r="BE1344" s="104"/>
      <c r="BF1344" s="104"/>
      <c r="BG1344" s="104"/>
      <c r="BH1344" s="104"/>
      <c r="BI1344" s="104"/>
      <c r="BJ1344" s="104"/>
      <c r="BK1344" s="104"/>
      <c r="BL1344" s="104"/>
      <c r="BM1344" s="104"/>
      <c r="BN1344" s="104"/>
      <c r="BO1344" s="104"/>
      <c r="BP1344" s="104"/>
      <c r="BQ1344" s="104"/>
      <c r="BR1344" s="104"/>
      <c r="BS1344" s="104"/>
      <c r="BT1344" s="104"/>
      <c r="BU1344" s="104"/>
      <c r="BV1344" s="104"/>
      <c r="BW1344" s="104"/>
      <c r="BX1344" s="104"/>
      <c r="BY1344" s="104"/>
      <c r="BZ1344" s="104"/>
      <c r="CA1344" s="104"/>
      <c r="CB1344" s="104"/>
      <c r="CC1344" s="104"/>
      <c r="CD1344" s="104"/>
      <c r="CE1344" s="104"/>
      <c r="CF1344" s="104"/>
      <c r="CG1344" s="104"/>
      <c r="CH1344" s="104"/>
      <c r="CI1344" s="104"/>
      <c r="CJ1344" s="104"/>
      <c r="CK1344" s="104"/>
      <c r="CL1344" s="104"/>
      <c r="CM1344" s="104"/>
      <c r="CN1344" s="104"/>
      <c r="CO1344" s="104"/>
      <c r="CP1344" s="104"/>
      <c r="CQ1344" s="104"/>
      <c r="CR1344" s="104"/>
      <c r="CS1344" s="104"/>
      <c r="CT1344" s="104"/>
      <c r="CU1344" s="104"/>
      <c r="CV1344" s="104"/>
      <c r="CW1344" s="104"/>
      <c r="CX1344" s="104"/>
      <c r="CY1344" s="104"/>
      <c r="CZ1344" s="104"/>
      <c r="DA1344" s="104"/>
      <c r="DB1344" s="104"/>
      <c r="DC1344" s="104"/>
      <c r="DD1344" s="104"/>
      <c r="DE1344" s="104"/>
      <c r="DF1344" s="104"/>
      <c r="DG1344" s="104"/>
      <c r="DH1344" s="104"/>
      <c r="DI1344" s="104"/>
      <c r="DJ1344" s="104"/>
      <c r="DK1344" s="104"/>
      <c r="DL1344" s="104"/>
      <c r="DM1344" s="104"/>
      <c r="DN1344" s="104"/>
      <c r="DO1344" s="104"/>
      <c r="DP1344" s="104"/>
      <c r="DQ1344" s="104"/>
      <c r="DR1344" s="104"/>
      <c r="DS1344" s="104"/>
      <c r="DT1344" s="104"/>
      <c r="DU1344" s="104"/>
      <c r="DV1344" s="104"/>
      <c r="DW1344" s="104"/>
      <c r="DX1344" s="104"/>
      <c r="DY1344" s="104"/>
      <c r="DZ1344" s="104"/>
      <c r="EA1344" s="104"/>
      <c r="EB1344" s="104"/>
      <c r="EC1344" s="104"/>
      <c r="ED1344" s="104"/>
      <c r="EE1344" s="104"/>
      <c r="EF1344" s="104"/>
      <c r="EG1344" s="104"/>
      <c r="EH1344" s="104"/>
      <c r="EI1344" s="104"/>
      <c r="EJ1344" s="104"/>
      <c r="EK1344" s="104"/>
      <c r="EL1344" s="104"/>
      <c r="EM1344" s="104"/>
      <c r="EN1344" s="104"/>
      <c r="EO1344" s="104"/>
      <c r="EP1344" s="104"/>
      <c r="EQ1344" s="104"/>
      <c r="ER1344" s="104"/>
      <c r="ES1344" s="104"/>
      <c r="ET1344" s="104"/>
      <c r="EU1344" s="104"/>
      <c r="EV1344" s="104"/>
      <c r="EW1344" s="104"/>
      <c r="EX1344" s="104"/>
      <c r="EY1344" s="104"/>
      <c r="EZ1344" s="104"/>
      <c r="FA1344" s="104"/>
      <c r="FB1344" s="104"/>
      <c r="FC1344" s="104"/>
      <c r="FD1344" s="104"/>
      <c r="FE1344" s="104"/>
      <c r="FF1344" s="104"/>
      <c r="FG1344" s="104"/>
      <c r="FH1344" s="104"/>
      <c r="FI1344" s="104"/>
      <c r="FJ1344" s="104"/>
      <c r="FK1344" s="104"/>
      <c r="FL1344" s="104"/>
      <c r="FM1344" s="104"/>
      <c r="FN1344" s="104"/>
      <c r="FO1344" s="104"/>
      <c r="FP1344" s="104"/>
      <c r="FQ1344" s="104"/>
      <c r="FR1344" s="104"/>
      <c r="FS1344" s="104"/>
      <c r="FT1344" s="104"/>
      <c r="FU1344" s="104"/>
      <c r="FV1344" s="104"/>
      <c r="FW1344" s="104"/>
      <c r="FX1344" s="104"/>
      <c r="FY1344" s="104"/>
      <c r="FZ1344" s="104"/>
      <c r="GA1344" s="104"/>
      <c r="GB1344" s="104"/>
      <c r="GC1344" s="104"/>
      <c r="GD1344" s="104"/>
      <c r="GE1344" s="104"/>
      <c r="GF1344" s="104"/>
      <c r="GG1344" s="104"/>
      <c r="GH1344" s="104"/>
      <c r="GI1344" s="104"/>
      <c r="GJ1344" s="104"/>
      <c r="GK1344" s="104"/>
      <c r="GL1344" s="104"/>
      <c r="GM1344" s="104"/>
      <c r="GN1344" s="104"/>
      <c r="GO1344" s="104"/>
      <c r="GP1344" s="104"/>
      <c r="GQ1344" s="104"/>
      <c r="GR1344" s="104"/>
      <c r="GS1344" s="104"/>
      <c r="GT1344" s="104"/>
      <c r="GU1344" s="104"/>
      <c r="GV1344" s="104"/>
      <c r="GW1344" s="104"/>
      <c r="GX1344" s="104"/>
      <c r="GY1344" s="104"/>
      <c r="GZ1344" s="104"/>
      <c r="HA1344" s="104"/>
      <c r="HB1344" s="104"/>
      <c r="HC1344" s="104"/>
      <c r="HD1344" s="104"/>
      <c r="HE1344" s="104"/>
      <c r="HF1344" s="104"/>
      <c r="HG1344" s="104"/>
      <c r="HH1344" s="104"/>
      <c r="HI1344" s="104"/>
      <c r="HJ1344" s="104"/>
      <c r="HK1344" s="104"/>
      <c r="HL1344" s="104"/>
      <c r="HM1344" s="104"/>
      <c r="HN1344" s="104"/>
      <c r="HO1344" s="104"/>
      <c r="HP1344" s="104"/>
      <c r="HQ1344" s="104"/>
      <c r="HR1344" s="104"/>
      <c r="HS1344" s="104"/>
      <c r="HT1344" s="104"/>
      <c r="HU1344" s="104"/>
      <c r="HV1344" s="104"/>
    </row>
    <row r="1345" s="111" customFormat="1" ht="330" customHeight="1" spans="1:230">
      <c r="A1345" s="121">
        <v>1343</v>
      </c>
      <c r="B1345" s="122" t="s">
        <v>938</v>
      </c>
      <c r="C1345" s="108" t="s">
        <v>4094</v>
      </c>
      <c r="D1345" s="181" t="s">
        <v>3067</v>
      </c>
      <c r="E1345" s="108" t="s">
        <v>4088</v>
      </c>
      <c r="F1345" s="108" t="s">
        <v>4095</v>
      </c>
      <c r="G1345" s="108" t="s">
        <v>3731</v>
      </c>
      <c r="H1345" s="148"/>
      <c r="I1345" s="104"/>
      <c r="J1345" s="104"/>
      <c r="K1345" s="104"/>
      <c r="L1345" s="104"/>
      <c r="M1345" s="104"/>
      <c r="N1345" s="104"/>
      <c r="O1345" s="104"/>
      <c r="P1345" s="104"/>
      <c r="Q1345" s="104"/>
      <c r="R1345" s="104"/>
      <c r="S1345" s="104"/>
      <c r="T1345" s="104"/>
      <c r="U1345" s="104"/>
      <c r="V1345" s="104"/>
      <c r="W1345" s="104"/>
      <c r="X1345" s="104"/>
      <c r="Y1345" s="104"/>
      <c r="Z1345" s="104"/>
      <c r="AA1345" s="104"/>
      <c r="AB1345" s="104"/>
      <c r="AC1345" s="104"/>
      <c r="AD1345" s="104"/>
      <c r="AE1345" s="104"/>
      <c r="AF1345" s="104"/>
      <c r="AG1345" s="104"/>
      <c r="AH1345" s="104"/>
      <c r="AI1345" s="104"/>
      <c r="AJ1345" s="104"/>
      <c r="AK1345" s="104"/>
      <c r="AL1345" s="104"/>
      <c r="AM1345" s="104"/>
      <c r="AN1345" s="104"/>
      <c r="AO1345" s="104"/>
      <c r="AP1345" s="104"/>
      <c r="AQ1345" s="104"/>
      <c r="AR1345" s="104"/>
      <c r="AS1345" s="104"/>
      <c r="AT1345" s="104"/>
      <c r="AU1345" s="104"/>
      <c r="AV1345" s="104"/>
      <c r="AW1345" s="104"/>
      <c r="AX1345" s="104"/>
      <c r="AY1345" s="104"/>
      <c r="AZ1345" s="104"/>
      <c r="BA1345" s="104"/>
      <c r="BB1345" s="104"/>
      <c r="BC1345" s="104"/>
      <c r="BD1345" s="104"/>
      <c r="BE1345" s="104"/>
      <c r="BF1345" s="104"/>
      <c r="BG1345" s="104"/>
      <c r="BH1345" s="104"/>
      <c r="BI1345" s="104"/>
      <c r="BJ1345" s="104"/>
      <c r="BK1345" s="104"/>
      <c r="BL1345" s="104"/>
      <c r="BM1345" s="104"/>
      <c r="BN1345" s="104"/>
      <c r="BO1345" s="104"/>
      <c r="BP1345" s="104"/>
      <c r="BQ1345" s="104"/>
      <c r="BR1345" s="104"/>
      <c r="BS1345" s="104"/>
      <c r="BT1345" s="104"/>
      <c r="BU1345" s="104"/>
      <c r="BV1345" s="104"/>
      <c r="BW1345" s="104"/>
      <c r="BX1345" s="104"/>
      <c r="BY1345" s="104"/>
      <c r="BZ1345" s="104"/>
      <c r="CA1345" s="104"/>
      <c r="CB1345" s="104"/>
      <c r="CC1345" s="104"/>
      <c r="CD1345" s="104"/>
      <c r="CE1345" s="104"/>
      <c r="CF1345" s="104"/>
      <c r="CG1345" s="104"/>
      <c r="CH1345" s="104"/>
      <c r="CI1345" s="104"/>
      <c r="CJ1345" s="104"/>
      <c r="CK1345" s="104"/>
      <c r="CL1345" s="104"/>
      <c r="CM1345" s="104"/>
      <c r="CN1345" s="104"/>
      <c r="CO1345" s="104"/>
      <c r="CP1345" s="104"/>
      <c r="CQ1345" s="104"/>
      <c r="CR1345" s="104"/>
      <c r="CS1345" s="104"/>
      <c r="CT1345" s="104"/>
      <c r="CU1345" s="104"/>
      <c r="CV1345" s="104"/>
      <c r="CW1345" s="104"/>
      <c r="CX1345" s="104"/>
      <c r="CY1345" s="104"/>
      <c r="CZ1345" s="104"/>
      <c r="DA1345" s="104"/>
      <c r="DB1345" s="104"/>
      <c r="DC1345" s="104"/>
      <c r="DD1345" s="104"/>
      <c r="DE1345" s="104"/>
      <c r="DF1345" s="104"/>
      <c r="DG1345" s="104"/>
      <c r="DH1345" s="104"/>
      <c r="DI1345" s="104"/>
      <c r="DJ1345" s="104"/>
      <c r="DK1345" s="104"/>
      <c r="DL1345" s="104"/>
      <c r="DM1345" s="104"/>
      <c r="DN1345" s="104"/>
      <c r="DO1345" s="104"/>
      <c r="DP1345" s="104"/>
      <c r="DQ1345" s="104"/>
      <c r="DR1345" s="104"/>
      <c r="DS1345" s="104"/>
      <c r="DT1345" s="104"/>
      <c r="DU1345" s="104"/>
      <c r="DV1345" s="104"/>
      <c r="DW1345" s="104"/>
      <c r="DX1345" s="104"/>
      <c r="DY1345" s="104"/>
      <c r="DZ1345" s="104"/>
      <c r="EA1345" s="104"/>
      <c r="EB1345" s="104"/>
      <c r="EC1345" s="104"/>
      <c r="ED1345" s="104"/>
      <c r="EE1345" s="104"/>
      <c r="EF1345" s="104"/>
      <c r="EG1345" s="104"/>
      <c r="EH1345" s="104"/>
      <c r="EI1345" s="104"/>
      <c r="EJ1345" s="104"/>
      <c r="EK1345" s="104"/>
      <c r="EL1345" s="104"/>
      <c r="EM1345" s="104"/>
      <c r="EN1345" s="104"/>
      <c r="EO1345" s="104"/>
      <c r="EP1345" s="104"/>
      <c r="EQ1345" s="104"/>
      <c r="ER1345" s="104"/>
      <c r="ES1345" s="104"/>
      <c r="ET1345" s="104"/>
      <c r="EU1345" s="104"/>
      <c r="EV1345" s="104"/>
      <c r="EW1345" s="104"/>
      <c r="EX1345" s="104"/>
      <c r="EY1345" s="104"/>
      <c r="EZ1345" s="104"/>
      <c r="FA1345" s="104"/>
      <c r="FB1345" s="104"/>
      <c r="FC1345" s="104"/>
      <c r="FD1345" s="104"/>
      <c r="FE1345" s="104"/>
      <c r="FF1345" s="104"/>
      <c r="FG1345" s="104"/>
      <c r="FH1345" s="104"/>
      <c r="FI1345" s="104"/>
      <c r="FJ1345" s="104"/>
      <c r="FK1345" s="104"/>
      <c r="FL1345" s="104"/>
      <c r="FM1345" s="104"/>
      <c r="FN1345" s="104"/>
      <c r="FO1345" s="104"/>
      <c r="FP1345" s="104"/>
      <c r="FQ1345" s="104"/>
      <c r="FR1345" s="104"/>
      <c r="FS1345" s="104"/>
      <c r="FT1345" s="104"/>
      <c r="FU1345" s="104"/>
      <c r="FV1345" s="104"/>
      <c r="FW1345" s="104"/>
      <c r="FX1345" s="104"/>
      <c r="FY1345" s="104"/>
      <c r="FZ1345" s="104"/>
      <c r="GA1345" s="104"/>
      <c r="GB1345" s="104"/>
      <c r="GC1345" s="104"/>
      <c r="GD1345" s="104"/>
      <c r="GE1345" s="104"/>
      <c r="GF1345" s="104"/>
      <c r="GG1345" s="104"/>
      <c r="GH1345" s="104"/>
      <c r="GI1345" s="104"/>
      <c r="GJ1345" s="104"/>
      <c r="GK1345" s="104"/>
      <c r="GL1345" s="104"/>
      <c r="GM1345" s="104"/>
      <c r="GN1345" s="104"/>
      <c r="GO1345" s="104"/>
      <c r="GP1345" s="104"/>
      <c r="GQ1345" s="104"/>
      <c r="GR1345" s="104"/>
      <c r="GS1345" s="104"/>
      <c r="GT1345" s="104"/>
      <c r="GU1345" s="104"/>
      <c r="GV1345" s="104"/>
      <c r="GW1345" s="104"/>
      <c r="GX1345" s="104"/>
      <c r="GY1345" s="104"/>
      <c r="GZ1345" s="104"/>
      <c r="HA1345" s="104"/>
      <c r="HB1345" s="104"/>
      <c r="HC1345" s="104"/>
      <c r="HD1345" s="104"/>
      <c r="HE1345" s="104"/>
      <c r="HF1345" s="104"/>
      <c r="HG1345" s="104"/>
      <c r="HH1345" s="104"/>
      <c r="HI1345" s="104"/>
      <c r="HJ1345" s="104"/>
      <c r="HK1345" s="104"/>
      <c r="HL1345" s="104"/>
      <c r="HM1345" s="104"/>
      <c r="HN1345" s="104"/>
      <c r="HO1345" s="104"/>
      <c r="HP1345" s="104"/>
      <c r="HQ1345" s="104"/>
      <c r="HR1345" s="104"/>
      <c r="HS1345" s="104"/>
      <c r="HT1345" s="104"/>
      <c r="HU1345" s="104"/>
      <c r="HV1345" s="104"/>
    </row>
    <row r="1346" s="111" customFormat="1" ht="330" customHeight="1" spans="1:230">
      <c r="A1346" s="121">
        <v>1344</v>
      </c>
      <c r="B1346" s="122" t="s">
        <v>938</v>
      </c>
      <c r="C1346" s="108" t="s">
        <v>4096</v>
      </c>
      <c r="D1346" s="181" t="s">
        <v>3067</v>
      </c>
      <c r="E1346" s="108" t="s">
        <v>4088</v>
      </c>
      <c r="F1346" s="108" t="s">
        <v>4097</v>
      </c>
      <c r="G1346" s="108" t="s">
        <v>3731</v>
      </c>
      <c r="H1346" s="148"/>
      <c r="I1346" s="104"/>
      <c r="J1346" s="104"/>
      <c r="K1346" s="104"/>
      <c r="L1346" s="104"/>
      <c r="M1346" s="104"/>
      <c r="N1346" s="104"/>
      <c r="O1346" s="104"/>
      <c r="P1346" s="104"/>
      <c r="Q1346" s="104"/>
      <c r="R1346" s="104"/>
      <c r="S1346" s="104"/>
      <c r="T1346" s="104"/>
      <c r="U1346" s="104"/>
      <c r="V1346" s="104"/>
      <c r="W1346" s="104"/>
      <c r="X1346" s="104"/>
      <c r="Y1346" s="104"/>
      <c r="Z1346" s="104"/>
      <c r="AA1346" s="104"/>
      <c r="AB1346" s="104"/>
      <c r="AC1346" s="104"/>
      <c r="AD1346" s="104"/>
      <c r="AE1346" s="104"/>
      <c r="AF1346" s="104"/>
      <c r="AG1346" s="104"/>
      <c r="AH1346" s="104"/>
      <c r="AI1346" s="104"/>
      <c r="AJ1346" s="104"/>
      <c r="AK1346" s="104"/>
      <c r="AL1346" s="104"/>
      <c r="AM1346" s="104"/>
      <c r="AN1346" s="104"/>
      <c r="AO1346" s="104"/>
      <c r="AP1346" s="104"/>
      <c r="AQ1346" s="104"/>
      <c r="AR1346" s="104"/>
      <c r="AS1346" s="104"/>
      <c r="AT1346" s="104"/>
      <c r="AU1346" s="104"/>
      <c r="AV1346" s="104"/>
      <c r="AW1346" s="104"/>
      <c r="AX1346" s="104"/>
      <c r="AY1346" s="104"/>
      <c r="AZ1346" s="104"/>
      <c r="BA1346" s="104"/>
      <c r="BB1346" s="104"/>
      <c r="BC1346" s="104"/>
      <c r="BD1346" s="104"/>
      <c r="BE1346" s="104"/>
      <c r="BF1346" s="104"/>
      <c r="BG1346" s="104"/>
      <c r="BH1346" s="104"/>
      <c r="BI1346" s="104"/>
      <c r="BJ1346" s="104"/>
      <c r="BK1346" s="104"/>
      <c r="BL1346" s="104"/>
      <c r="BM1346" s="104"/>
      <c r="BN1346" s="104"/>
      <c r="BO1346" s="104"/>
      <c r="BP1346" s="104"/>
      <c r="BQ1346" s="104"/>
      <c r="BR1346" s="104"/>
      <c r="BS1346" s="104"/>
      <c r="BT1346" s="104"/>
      <c r="BU1346" s="104"/>
      <c r="BV1346" s="104"/>
      <c r="BW1346" s="104"/>
      <c r="BX1346" s="104"/>
      <c r="BY1346" s="104"/>
      <c r="BZ1346" s="104"/>
      <c r="CA1346" s="104"/>
      <c r="CB1346" s="104"/>
      <c r="CC1346" s="104"/>
      <c r="CD1346" s="104"/>
      <c r="CE1346" s="104"/>
      <c r="CF1346" s="104"/>
      <c r="CG1346" s="104"/>
      <c r="CH1346" s="104"/>
      <c r="CI1346" s="104"/>
      <c r="CJ1346" s="104"/>
      <c r="CK1346" s="104"/>
      <c r="CL1346" s="104"/>
      <c r="CM1346" s="104"/>
      <c r="CN1346" s="104"/>
      <c r="CO1346" s="104"/>
      <c r="CP1346" s="104"/>
      <c r="CQ1346" s="104"/>
      <c r="CR1346" s="104"/>
      <c r="CS1346" s="104"/>
      <c r="CT1346" s="104"/>
      <c r="CU1346" s="104"/>
      <c r="CV1346" s="104"/>
      <c r="CW1346" s="104"/>
      <c r="CX1346" s="104"/>
      <c r="CY1346" s="104"/>
      <c r="CZ1346" s="104"/>
      <c r="DA1346" s="104"/>
      <c r="DB1346" s="104"/>
      <c r="DC1346" s="104"/>
      <c r="DD1346" s="104"/>
      <c r="DE1346" s="104"/>
      <c r="DF1346" s="104"/>
      <c r="DG1346" s="104"/>
      <c r="DH1346" s="104"/>
      <c r="DI1346" s="104"/>
      <c r="DJ1346" s="104"/>
      <c r="DK1346" s="104"/>
      <c r="DL1346" s="104"/>
      <c r="DM1346" s="104"/>
      <c r="DN1346" s="104"/>
      <c r="DO1346" s="104"/>
      <c r="DP1346" s="104"/>
      <c r="DQ1346" s="104"/>
      <c r="DR1346" s="104"/>
      <c r="DS1346" s="104"/>
      <c r="DT1346" s="104"/>
      <c r="DU1346" s="104"/>
      <c r="DV1346" s="104"/>
      <c r="DW1346" s="104"/>
      <c r="DX1346" s="104"/>
      <c r="DY1346" s="104"/>
      <c r="DZ1346" s="104"/>
      <c r="EA1346" s="104"/>
      <c r="EB1346" s="104"/>
      <c r="EC1346" s="104"/>
      <c r="ED1346" s="104"/>
      <c r="EE1346" s="104"/>
      <c r="EF1346" s="104"/>
      <c r="EG1346" s="104"/>
      <c r="EH1346" s="104"/>
      <c r="EI1346" s="104"/>
      <c r="EJ1346" s="104"/>
      <c r="EK1346" s="104"/>
      <c r="EL1346" s="104"/>
      <c r="EM1346" s="104"/>
      <c r="EN1346" s="104"/>
      <c r="EO1346" s="104"/>
      <c r="EP1346" s="104"/>
      <c r="EQ1346" s="104"/>
      <c r="ER1346" s="104"/>
      <c r="ES1346" s="104"/>
      <c r="ET1346" s="104"/>
      <c r="EU1346" s="104"/>
      <c r="EV1346" s="104"/>
      <c r="EW1346" s="104"/>
      <c r="EX1346" s="104"/>
      <c r="EY1346" s="104"/>
      <c r="EZ1346" s="104"/>
      <c r="FA1346" s="104"/>
      <c r="FB1346" s="104"/>
      <c r="FC1346" s="104"/>
      <c r="FD1346" s="104"/>
      <c r="FE1346" s="104"/>
      <c r="FF1346" s="104"/>
      <c r="FG1346" s="104"/>
      <c r="FH1346" s="104"/>
      <c r="FI1346" s="104"/>
      <c r="FJ1346" s="104"/>
      <c r="FK1346" s="104"/>
      <c r="FL1346" s="104"/>
      <c r="FM1346" s="104"/>
      <c r="FN1346" s="104"/>
      <c r="FO1346" s="104"/>
      <c r="FP1346" s="104"/>
      <c r="FQ1346" s="104"/>
      <c r="FR1346" s="104"/>
      <c r="FS1346" s="104"/>
      <c r="FT1346" s="104"/>
      <c r="FU1346" s="104"/>
      <c r="FV1346" s="104"/>
      <c r="FW1346" s="104"/>
      <c r="FX1346" s="104"/>
      <c r="FY1346" s="104"/>
      <c r="FZ1346" s="104"/>
      <c r="GA1346" s="104"/>
      <c r="GB1346" s="104"/>
      <c r="GC1346" s="104"/>
      <c r="GD1346" s="104"/>
      <c r="GE1346" s="104"/>
      <c r="GF1346" s="104"/>
      <c r="GG1346" s="104"/>
      <c r="GH1346" s="104"/>
      <c r="GI1346" s="104"/>
      <c r="GJ1346" s="104"/>
      <c r="GK1346" s="104"/>
      <c r="GL1346" s="104"/>
      <c r="GM1346" s="104"/>
      <c r="GN1346" s="104"/>
      <c r="GO1346" s="104"/>
      <c r="GP1346" s="104"/>
      <c r="GQ1346" s="104"/>
      <c r="GR1346" s="104"/>
      <c r="GS1346" s="104"/>
      <c r="GT1346" s="104"/>
      <c r="GU1346" s="104"/>
      <c r="GV1346" s="104"/>
      <c r="GW1346" s="104"/>
      <c r="GX1346" s="104"/>
      <c r="GY1346" s="104"/>
      <c r="GZ1346" s="104"/>
      <c r="HA1346" s="104"/>
      <c r="HB1346" s="104"/>
      <c r="HC1346" s="104"/>
      <c r="HD1346" s="104"/>
      <c r="HE1346" s="104"/>
      <c r="HF1346" s="104"/>
      <c r="HG1346" s="104"/>
      <c r="HH1346" s="104"/>
      <c r="HI1346" s="104"/>
      <c r="HJ1346" s="104"/>
      <c r="HK1346" s="104"/>
      <c r="HL1346" s="104"/>
      <c r="HM1346" s="104"/>
      <c r="HN1346" s="104"/>
      <c r="HO1346" s="104"/>
      <c r="HP1346" s="104"/>
      <c r="HQ1346" s="104"/>
      <c r="HR1346" s="104"/>
      <c r="HS1346" s="104"/>
      <c r="HT1346" s="104"/>
      <c r="HU1346" s="104"/>
      <c r="HV1346" s="104"/>
    </row>
    <row r="1347" s="104" customFormat="1" ht="330" customHeight="1" spans="1:8">
      <c r="A1347" s="121">
        <v>1345</v>
      </c>
      <c r="B1347" s="122" t="s">
        <v>938</v>
      </c>
      <c r="C1347" s="93" t="s">
        <v>4098</v>
      </c>
      <c r="D1347" s="181" t="s">
        <v>3067</v>
      </c>
      <c r="E1347" s="108" t="s">
        <v>4099</v>
      </c>
      <c r="F1347" s="108" t="s">
        <v>4100</v>
      </c>
      <c r="G1347" s="108" t="s">
        <v>3731</v>
      </c>
      <c r="H1347" s="148"/>
    </row>
    <row r="1348" s="111" customFormat="1" ht="330" customHeight="1" spans="1:230">
      <c r="A1348" s="121">
        <v>1346</v>
      </c>
      <c r="B1348" s="122" t="s">
        <v>938</v>
      </c>
      <c r="C1348" s="188" t="s">
        <v>4101</v>
      </c>
      <c r="D1348" s="181" t="s">
        <v>3067</v>
      </c>
      <c r="E1348" s="108" t="s">
        <v>4102</v>
      </c>
      <c r="F1348" s="108" t="s">
        <v>4103</v>
      </c>
      <c r="G1348" s="108" t="s">
        <v>3731</v>
      </c>
      <c r="H1348" s="148"/>
      <c r="I1348" s="104"/>
      <c r="J1348" s="104"/>
      <c r="K1348" s="104"/>
      <c r="L1348" s="104"/>
      <c r="M1348" s="104"/>
      <c r="N1348" s="104"/>
      <c r="O1348" s="104"/>
      <c r="P1348" s="104"/>
      <c r="Q1348" s="104"/>
      <c r="R1348" s="104"/>
      <c r="S1348" s="104"/>
      <c r="T1348" s="104"/>
      <c r="U1348" s="104"/>
      <c r="V1348" s="104"/>
      <c r="W1348" s="104"/>
      <c r="X1348" s="104"/>
      <c r="Y1348" s="104"/>
      <c r="Z1348" s="104"/>
      <c r="AA1348" s="104"/>
      <c r="AB1348" s="104"/>
      <c r="AC1348" s="104"/>
      <c r="AD1348" s="104"/>
      <c r="AE1348" s="104"/>
      <c r="AF1348" s="104"/>
      <c r="AG1348" s="104"/>
      <c r="AH1348" s="104"/>
      <c r="AI1348" s="104"/>
      <c r="AJ1348" s="104"/>
      <c r="AK1348" s="104"/>
      <c r="AL1348" s="104"/>
      <c r="AM1348" s="104"/>
      <c r="AN1348" s="104"/>
      <c r="AO1348" s="104"/>
      <c r="AP1348" s="104"/>
      <c r="AQ1348" s="104"/>
      <c r="AR1348" s="104"/>
      <c r="AS1348" s="104"/>
      <c r="AT1348" s="104"/>
      <c r="AU1348" s="104"/>
      <c r="AV1348" s="104"/>
      <c r="AW1348" s="104"/>
      <c r="AX1348" s="104"/>
      <c r="AY1348" s="104"/>
      <c r="AZ1348" s="104"/>
      <c r="BA1348" s="104"/>
      <c r="BB1348" s="104"/>
      <c r="BC1348" s="104"/>
      <c r="BD1348" s="104"/>
      <c r="BE1348" s="104"/>
      <c r="BF1348" s="104"/>
      <c r="BG1348" s="104"/>
      <c r="BH1348" s="104"/>
      <c r="BI1348" s="104"/>
      <c r="BJ1348" s="104"/>
      <c r="BK1348" s="104"/>
      <c r="BL1348" s="104"/>
      <c r="BM1348" s="104"/>
      <c r="BN1348" s="104"/>
      <c r="BO1348" s="104"/>
      <c r="BP1348" s="104"/>
      <c r="BQ1348" s="104"/>
      <c r="BR1348" s="104"/>
      <c r="BS1348" s="104"/>
      <c r="BT1348" s="104"/>
      <c r="BU1348" s="104"/>
      <c r="BV1348" s="104"/>
      <c r="BW1348" s="104"/>
      <c r="BX1348" s="104"/>
      <c r="BY1348" s="104"/>
      <c r="BZ1348" s="104"/>
      <c r="CA1348" s="104"/>
      <c r="CB1348" s="104"/>
      <c r="CC1348" s="104"/>
      <c r="CD1348" s="104"/>
      <c r="CE1348" s="104"/>
      <c r="CF1348" s="104"/>
      <c r="CG1348" s="104"/>
      <c r="CH1348" s="104"/>
      <c r="CI1348" s="104"/>
      <c r="CJ1348" s="104"/>
      <c r="CK1348" s="104"/>
      <c r="CL1348" s="104"/>
      <c r="CM1348" s="104"/>
      <c r="CN1348" s="104"/>
      <c r="CO1348" s="104"/>
      <c r="CP1348" s="104"/>
      <c r="CQ1348" s="104"/>
      <c r="CR1348" s="104"/>
      <c r="CS1348" s="104"/>
      <c r="CT1348" s="104"/>
      <c r="CU1348" s="104"/>
      <c r="CV1348" s="104"/>
      <c r="CW1348" s="104"/>
      <c r="CX1348" s="104"/>
      <c r="CY1348" s="104"/>
      <c r="CZ1348" s="104"/>
      <c r="DA1348" s="104"/>
      <c r="DB1348" s="104"/>
      <c r="DC1348" s="104"/>
      <c r="DD1348" s="104"/>
      <c r="DE1348" s="104"/>
      <c r="DF1348" s="104"/>
      <c r="DG1348" s="104"/>
      <c r="DH1348" s="104"/>
      <c r="DI1348" s="104"/>
      <c r="DJ1348" s="104"/>
      <c r="DK1348" s="104"/>
      <c r="DL1348" s="104"/>
      <c r="DM1348" s="104"/>
      <c r="DN1348" s="104"/>
      <c r="DO1348" s="104"/>
      <c r="DP1348" s="104"/>
      <c r="DQ1348" s="104"/>
      <c r="DR1348" s="104"/>
      <c r="DS1348" s="104"/>
      <c r="DT1348" s="104"/>
      <c r="DU1348" s="104"/>
      <c r="DV1348" s="104"/>
      <c r="DW1348" s="104"/>
      <c r="DX1348" s="104"/>
      <c r="DY1348" s="104"/>
      <c r="DZ1348" s="104"/>
      <c r="EA1348" s="104"/>
      <c r="EB1348" s="104"/>
      <c r="EC1348" s="104"/>
      <c r="ED1348" s="104"/>
      <c r="EE1348" s="104"/>
      <c r="EF1348" s="104"/>
      <c r="EG1348" s="104"/>
      <c r="EH1348" s="104"/>
      <c r="EI1348" s="104"/>
      <c r="EJ1348" s="104"/>
      <c r="EK1348" s="104"/>
      <c r="EL1348" s="104"/>
      <c r="EM1348" s="104"/>
      <c r="EN1348" s="104"/>
      <c r="EO1348" s="104"/>
      <c r="EP1348" s="104"/>
      <c r="EQ1348" s="104"/>
      <c r="ER1348" s="104"/>
      <c r="ES1348" s="104"/>
      <c r="ET1348" s="104"/>
      <c r="EU1348" s="104"/>
      <c r="EV1348" s="104"/>
      <c r="EW1348" s="104"/>
      <c r="EX1348" s="104"/>
      <c r="EY1348" s="104"/>
      <c r="EZ1348" s="104"/>
      <c r="FA1348" s="104"/>
      <c r="FB1348" s="104"/>
      <c r="FC1348" s="104"/>
      <c r="FD1348" s="104"/>
      <c r="FE1348" s="104"/>
      <c r="FF1348" s="104"/>
      <c r="FG1348" s="104"/>
      <c r="FH1348" s="104"/>
      <c r="FI1348" s="104"/>
      <c r="FJ1348" s="104"/>
      <c r="FK1348" s="104"/>
      <c r="FL1348" s="104"/>
      <c r="FM1348" s="104"/>
      <c r="FN1348" s="104"/>
      <c r="FO1348" s="104"/>
      <c r="FP1348" s="104"/>
      <c r="FQ1348" s="104"/>
      <c r="FR1348" s="104"/>
      <c r="FS1348" s="104"/>
      <c r="FT1348" s="104"/>
      <c r="FU1348" s="104"/>
      <c r="FV1348" s="104"/>
      <c r="FW1348" s="104"/>
      <c r="FX1348" s="104"/>
      <c r="FY1348" s="104"/>
      <c r="FZ1348" s="104"/>
      <c r="GA1348" s="104"/>
      <c r="GB1348" s="104"/>
      <c r="GC1348" s="104"/>
      <c r="GD1348" s="104"/>
      <c r="GE1348" s="104"/>
      <c r="GF1348" s="104"/>
      <c r="GG1348" s="104"/>
      <c r="GH1348" s="104"/>
      <c r="GI1348" s="104"/>
      <c r="GJ1348" s="104"/>
      <c r="GK1348" s="104"/>
      <c r="GL1348" s="104"/>
      <c r="GM1348" s="104"/>
      <c r="GN1348" s="104"/>
      <c r="GO1348" s="104"/>
      <c r="GP1348" s="104"/>
      <c r="GQ1348" s="104"/>
      <c r="GR1348" s="104"/>
      <c r="GS1348" s="104"/>
      <c r="GT1348" s="104"/>
      <c r="GU1348" s="104"/>
      <c r="GV1348" s="104"/>
      <c r="GW1348" s="104"/>
      <c r="GX1348" s="104"/>
      <c r="GY1348" s="104"/>
      <c r="GZ1348" s="104"/>
      <c r="HA1348" s="104"/>
      <c r="HB1348" s="104"/>
      <c r="HC1348" s="104"/>
      <c r="HD1348" s="104"/>
      <c r="HE1348" s="104"/>
      <c r="HF1348" s="104"/>
      <c r="HG1348" s="104"/>
      <c r="HH1348" s="104"/>
      <c r="HI1348" s="104"/>
      <c r="HJ1348" s="104"/>
      <c r="HK1348" s="104"/>
      <c r="HL1348" s="104"/>
      <c r="HM1348" s="104"/>
      <c r="HN1348" s="104"/>
      <c r="HO1348" s="104"/>
      <c r="HP1348" s="104"/>
      <c r="HQ1348" s="104"/>
      <c r="HR1348" s="104"/>
      <c r="HS1348" s="104"/>
      <c r="HT1348" s="104"/>
      <c r="HU1348" s="104"/>
      <c r="HV1348" s="104"/>
    </row>
    <row r="1349" s="111" customFormat="1" ht="330" customHeight="1" spans="1:230">
      <c r="A1349" s="121">
        <v>1347</v>
      </c>
      <c r="B1349" s="122" t="s">
        <v>938</v>
      </c>
      <c r="C1349" s="108" t="s">
        <v>4104</v>
      </c>
      <c r="D1349" s="181" t="s">
        <v>3067</v>
      </c>
      <c r="E1349" s="108" t="s">
        <v>4105</v>
      </c>
      <c r="F1349" s="108" t="s">
        <v>4106</v>
      </c>
      <c r="G1349" s="108" t="s">
        <v>4107</v>
      </c>
      <c r="H1349" s="148"/>
      <c r="I1349" s="104"/>
      <c r="J1349" s="104"/>
      <c r="K1349" s="104"/>
      <c r="L1349" s="104"/>
      <c r="M1349" s="104"/>
      <c r="N1349" s="104"/>
      <c r="O1349" s="104"/>
      <c r="P1349" s="104"/>
      <c r="Q1349" s="104"/>
      <c r="R1349" s="104"/>
      <c r="S1349" s="104"/>
      <c r="T1349" s="104"/>
      <c r="U1349" s="104"/>
      <c r="V1349" s="104"/>
      <c r="W1349" s="104"/>
      <c r="X1349" s="104"/>
      <c r="Y1349" s="104"/>
      <c r="Z1349" s="104"/>
      <c r="AA1349" s="104"/>
      <c r="AB1349" s="104"/>
      <c r="AC1349" s="104"/>
      <c r="AD1349" s="104"/>
      <c r="AE1349" s="104"/>
      <c r="AF1349" s="104"/>
      <c r="AG1349" s="104"/>
      <c r="AH1349" s="104"/>
      <c r="AI1349" s="104"/>
      <c r="AJ1349" s="104"/>
      <c r="AK1349" s="104"/>
      <c r="AL1349" s="104"/>
      <c r="AM1349" s="104"/>
      <c r="AN1349" s="104"/>
      <c r="AO1349" s="104"/>
      <c r="AP1349" s="104"/>
      <c r="AQ1349" s="104"/>
      <c r="AR1349" s="104"/>
      <c r="AS1349" s="104"/>
      <c r="AT1349" s="104"/>
      <c r="AU1349" s="104"/>
      <c r="AV1349" s="104"/>
      <c r="AW1349" s="104"/>
      <c r="AX1349" s="104"/>
      <c r="AY1349" s="104"/>
      <c r="AZ1349" s="104"/>
      <c r="BA1349" s="104"/>
      <c r="BB1349" s="104"/>
      <c r="BC1349" s="104"/>
      <c r="BD1349" s="104"/>
      <c r="BE1349" s="104"/>
      <c r="BF1349" s="104"/>
      <c r="BG1349" s="104"/>
      <c r="BH1349" s="104"/>
      <c r="BI1349" s="104"/>
      <c r="BJ1349" s="104"/>
      <c r="BK1349" s="104"/>
      <c r="BL1349" s="104"/>
      <c r="BM1349" s="104"/>
      <c r="BN1349" s="104"/>
      <c r="BO1349" s="104"/>
      <c r="BP1349" s="104"/>
      <c r="BQ1349" s="104"/>
      <c r="BR1349" s="104"/>
      <c r="BS1349" s="104"/>
      <c r="BT1349" s="104"/>
      <c r="BU1349" s="104"/>
      <c r="BV1349" s="104"/>
      <c r="BW1349" s="104"/>
      <c r="BX1349" s="104"/>
      <c r="BY1349" s="104"/>
      <c r="BZ1349" s="104"/>
      <c r="CA1349" s="104"/>
      <c r="CB1349" s="104"/>
      <c r="CC1349" s="104"/>
      <c r="CD1349" s="104"/>
      <c r="CE1349" s="104"/>
      <c r="CF1349" s="104"/>
      <c r="CG1349" s="104"/>
      <c r="CH1349" s="104"/>
      <c r="CI1349" s="104"/>
      <c r="CJ1349" s="104"/>
      <c r="CK1349" s="104"/>
      <c r="CL1349" s="104"/>
      <c r="CM1349" s="104"/>
      <c r="CN1349" s="104"/>
      <c r="CO1349" s="104"/>
      <c r="CP1349" s="104"/>
      <c r="CQ1349" s="104"/>
      <c r="CR1349" s="104"/>
      <c r="CS1349" s="104"/>
      <c r="CT1349" s="104"/>
      <c r="CU1349" s="104"/>
      <c r="CV1349" s="104"/>
      <c r="CW1349" s="104"/>
      <c r="CX1349" s="104"/>
      <c r="CY1349" s="104"/>
      <c r="CZ1349" s="104"/>
      <c r="DA1349" s="104"/>
      <c r="DB1349" s="104"/>
      <c r="DC1349" s="104"/>
      <c r="DD1349" s="104"/>
      <c r="DE1349" s="104"/>
      <c r="DF1349" s="104"/>
      <c r="DG1349" s="104"/>
      <c r="DH1349" s="104"/>
      <c r="DI1349" s="104"/>
      <c r="DJ1349" s="104"/>
      <c r="DK1349" s="104"/>
      <c r="DL1349" s="104"/>
      <c r="DM1349" s="104"/>
      <c r="DN1349" s="104"/>
      <c r="DO1349" s="104"/>
      <c r="DP1349" s="104"/>
      <c r="DQ1349" s="104"/>
      <c r="DR1349" s="104"/>
      <c r="DS1349" s="104"/>
      <c r="DT1349" s="104"/>
      <c r="DU1349" s="104"/>
      <c r="DV1349" s="104"/>
      <c r="DW1349" s="104"/>
      <c r="DX1349" s="104"/>
      <c r="DY1349" s="104"/>
      <c r="DZ1349" s="104"/>
      <c r="EA1349" s="104"/>
      <c r="EB1349" s="104"/>
      <c r="EC1349" s="104"/>
      <c r="ED1349" s="104"/>
      <c r="EE1349" s="104"/>
      <c r="EF1349" s="104"/>
      <c r="EG1349" s="104"/>
      <c r="EH1349" s="104"/>
      <c r="EI1349" s="104"/>
      <c r="EJ1349" s="104"/>
      <c r="EK1349" s="104"/>
      <c r="EL1349" s="104"/>
      <c r="EM1349" s="104"/>
      <c r="EN1349" s="104"/>
      <c r="EO1349" s="104"/>
      <c r="EP1349" s="104"/>
      <c r="EQ1349" s="104"/>
      <c r="ER1349" s="104"/>
      <c r="ES1349" s="104"/>
      <c r="ET1349" s="104"/>
      <c r="EU1349" s="104"/>
      <c r="EV1349" s="104"/>
      <c r="EW1349" s="104"/>
      <c r="EX1349" s="104"/>
      <c r="EY1349" s="104"/>
      <c r="EZ1349" s="104"/>
      <c r="FA1349" s="104"/>
      <c r="FB1349" s="104"/>
      <c r="FC1349" s="104"/>
      <c r="FD1349" s="104"/>
      <c r="FE1349" s="104"/>
      <c r="FF1349" s="104"/>
      <c r="FG1349" s="104"/>
      <c r="FH1349" s="104"/>
      <c r="FI1349" s="104"/>
      <c r="FJ1349" s="104"/>
      <c r="FK1349" s="104"/>
      <c r="FL1349" s="104"/>
      <c r="FM1349" s="104"/>
      <c r="FN1349" s="104"/>
      <c r="FO1349" s="104"/>
      <c r="FP1349" s="104"/>
      <c r="FQ1349" s="104"/>
      <c r="FR1349" s="104"/>
      <c r="FS1349" s="104"/>
      <c r="FT1349" s="104"/>
      <c r="FU1349" s="104"/>
      <c r="FV1349" s="104"/>
      <c r="FW1349" s="104"/>
      <c r="FX1349" s="104"/>
      <c r="FY1349" s="104"/>
      <c r="FZ1349" s="104"/>
      <c r="GA1349" s="104"/>
      <c r="GB1349" s="104"/>
      <c r="GC1349" s="104"/>
      <c r="GD1349" s="104"/>
      <c r="GE1349" s="104"/>
      <c r="GF1349" s="104"/>
      <c r="GG1349" s="104"/>
      <c r="GH1349" s="104"/>
      <c r="GI1349" s="104"/>
      <c r="GJ1349" s="104"/>
      <c r="GK1349" s="104"/>
      <c r="GL1349" s="104"/>
      <c r="GM1349" s="104"/>
      <c r="GN1349" s="104"/>
      <c r="GO1349" s="104"/>
      <c r="GP1349" s="104"/>
      <c r="GQ1349" s="104"/>
      <c r="GR1349" s="104"/>
      <c r="GS1349" s="104"/>
      <c r="GT1349" s="104"/>
      <c r="GU1349" s="104"/>
      <c r="GV1349" s="104"/>
      <c r="GW1349" s="104"/>
      <c r="GX1349" s="104"/>
      <c r="GY1349" s="104"/>
      <c r="GZ1349" s="104"/>
      <c r="HA1349" s="104"/>
      <c r="HB1349" s="104"/>
      <c r="HC1349" s="104"/>
      <c r="HD1349" s="104"/>
      <c r="HE1349" s="104"/>
      <c r="HF1349" s="104"/>
      <c r="HG1349" s="104"/>
      <c r="HH1349" s="104"/>
      <c r="HI1349" s="104"/>
      <c r="HJ1349" s="104"/>
      <c r="HK1349" s="104"/>
      <c r="HL1349" s="104"/>
      <c r="HM1349" s="104"/>
      <c r="HN1349" s="104"/>
      <c r="HO1349" s="104"/>
      <c r="HP1349" s="104"/>
      <c r="HQ1349" s="104"/>
      <c r="HR1349" s="104"/>
      <c r="HS1349" s="104"/>
      <c r="HT1349" s="104"/>
      <c r="HU1349" s="104"/>
      <c r="HV1349" s="104"/>
    </row>
    <row r="1350" s="104" customFormat="1" ht="330" customHeight="1" spans="1:8">
      <c r="A1350" s="121">
        <v>1348</v>
      </c>
      <c r="B1350" s="122" t="s">
        <v>938</v>
      </c>
      <c r="C1350" s="108" t="s">
        <v>4108</v>
      </c>
      <c r="D1350" s="181" t="s">
        <v>3067</v>
      </c>
      <c r="E1350" s="108" t="s">
        <v>4109</v>
      </c>
      <c r="F1350" s="108" t="s">
        <v>4110</v>
      </c>
      <c r="G1350" s="108" t="s">
        <v>4012</v>
      </c>
      <c r="H1350" s="148"/>
    </row>
    <row r="1351" s="111" customFormat="1" ht="330" customHeight="1" spans="1:230">
      <c r="A1351" s="121">
        <v>1349</v>
      </c>
      <c r="B1351" s="122" t="s">
        <v>938</v>
      </c>
      <c r="C1351" s="108" t="s">
        <v>4111</v>
      </c>
      <c r="D1351" s="181" t="s">
        <v>3067</v>
      </c>
      <c r="E1351" s="108" t="s">
        <v>4112</v>
      </c>
      <c r="F1351" s="108" t="s">
        <v>4113</v>
      </c>
      <c r="G1351" s="108" t="s">
        <v>3110</v>
      </c>
      <c r="H1351" s="148"/>
      <c r="I1351" s="104"/>
      <c r="J1351" s="104"/>
      <c r="K1351" s="104"/>
      <c r="L1351" s="104"/>
      <c r="M1351" s="104"/>
      <c r="N1351" s="104"/>
      <c r="O1351" s="104"/>
      <c r="P1351" s="104"/>
      <c r="Q1351" s="104"/>
      <c r="R1351" s="104"/>
      <c r="S1351" s="104"/>
      <c r="T1351" s="104"/>
      <c r="U1351" s="104"/>
      <c r="V1351" s="104"/>
      <c r="W1351" s="104"/>
      <c r="X1351" s="104"/>
      <c r="Y1351" s="104"/>
      <c r="Z1351" s="104"/>
      <c r="AA1351" s="104"/>
      <c r="AB1351" s="104"/>
      <c r="AC1351" s="104"/>
      <c r="AD1351" s="104"/>
      <c r="AE1351" s="104"/>
      <c r="AF1351" s="104"/>
      <c r="AG1351" s="104"/>
      <c r="AH1351" s="104"/>
      <c r="AI1351" s="104"/>
      <c r="AJ1351" s="104"/>
      <c r="AK1351" s="104"/>
      <c r="AL1351" s="104"/>
      <c r="AM1351" s="104"/>
      <c r="AN1351" s="104"/>
      <c r="AO1351" s="104"/>
      <c r="AP1351" s="104"/>
      <c r="AQ1351" s="104"/>
      <c r="AR1351" s="104"/>
      <c r="AS1351" s="104"/>
      <c r="AT1351" s="104"/>
      <c r="AU1351" s="104"/>
      <c r="AV1351" s="104"/>
      <c r="AW1351" s="104"/>
      <c r="AX1351" s="104"/>
      <c r="AY1351" s="104"/>
      <c r="AZ1351" s="104"/>
      <c r="BA1351" s="104"/>
      <c r="BB1351" s="104"/>
      <c r="BC1351" s="104"/>
      <c r="BD1351" s="104"/>
      <c r="BE1351" s="104"/>
      <c r="BF1351" s="104"/>
      <c r="BG1351" s="104"/>
      <c r="BH1351" s="104"/>
      <c r="BI1351" s="104"/>
      <c r="BJ1351" s="104"/>
      <c r="BK1351" s="104"/>
      <c r="BL1351" s="104"/>
      <c r="BM1351" s="104"/>
      <c r="BN1351" s="104"/>
      <c r="BO1351" s="104"/>
      <c r="BP1351" s="104"/>
      <c r="BQ1351" s="104"/>
      <c r="BR1351" s="104"/>
      <c r="BS1351" s="104"/>
      <c r="BT1351" s="104"/>
      <c r="BU1351" s="104"/>
      <c r="BV1351" s="104"/>
      <c r="BW1351" s="104"/>
      <c r="BX1351" s="104"/>
      <c r="BY1351" s="104"/>
      <c r="BZ1351" s="104"/>
      <c r="CA1351" s="104"/>
      <c r="CB1351" s="104"/>
      <c r="CC1351" s="104"/>
      <c r="CD1351" s="104"/>
      <c r="CE1351" s="104"/>
      <c r="CF1351" s="104"/>
      <c r="CG1351" s="104"/>
      <c r="CH1351" s="104"/>
      <c r="CI1351" s="104"/>
      <c r="CJ1351" s="104"/>
      <c r="CK1351" s="104"/>
      <c r="CL1351" s="104"/>
      <c r="CM1351" s="104"/>
      <c r="CN1351" s="104"/>
      <c r="CO1351" s="104"/>
      <c r="CP1351" s="104"/>
      <c r="CQ1351" s="104"/>
      <c r="CR1351" s="104"/>
      <c r="CS1351" s="104"/>
      <c r="CT1351" s="104"/>
      <c r="CU1351" s="104"/>
      <c r="CV1351" s="104"/>
      <c r="CW1351" s="104"/>
      <c r="CX1351" s="104"/>
      <c r="CY1351" s="104"/>
      <c r="CZ1351" s="104"/>
      <c r="DA1351" s="104"/>
      <c r="DB1351" s="104"/>
      <c r="DC1351" s="104"/>
      <c r="DD1351" s="104"/>
      <c r="DE1351" s="104"/>
      <c r="DF1351" s="104"/>
      <c r="DG1351" s="104"/>
      <c r="DH1351" s="104"/>
      <c r="DI1351" s="104"/>
      <c r="DJ1351" s="104"/>
      <c r="DK1351" s="104"/>
      <c r="DL1351" s="104"/>
      <c r="DM1351" s="104"/>
      <c r="DN1351" s="104"/>
      <c r="DO1351" s="104"/>
      <c r="DP1351" s="104"/>
      <c r="DQ1351" s="104"/>
      <c r="DR1351" s="104"/>
      <c r="DS1351" s="104"/>
      <c r="DT1351" s="104"/>
      <c r="DU1351" s="104"/>
      <c r="DV1351" s="104"/>
      <c r="DW1351" s="104"/>
      <c r="DX1351" s="104"/>
      <c r="DY1351" s="104"/>
      <c r="DZ1351" s="104"/>
      <c r="EA1351" s="104"/>
      <c r="EB1351" s="104"/>
      <c r="EC1351" s="104"/>
      <c r="ED1351" s="104"/>
      <c r="EE1351" s="104"/>
      <c r="EF1351" s="104"/>
      <c r="EG1351" s="104"/>
      <c r="EH1351" s="104"/>
      <c r="EI1351" s="104"/>
      <c r="EJ1351" s="104"/>
      <c r="EK1351" s="104"/>
      <c r="EL1351" s="104"/>
      <c r="EM1351" s="104"/>
      <c r="EN1351" s="104"/>
      <c r="EO1351" s="104"/>
      <c r="EP1351" s="104"/>
      <c r="EQ1351" s="104"/>
      <c r="ER1351" s="104"/>
      <c r="ES1351" s="104"/>
      <c r="ET1351" s="104"/>
      <c r="EU1351" s="104"/>
      <c r="EV1351" s="104"/>
      <c r="EW1351" s="104"/>
      <c r="EX1351" s="104"/>
      <c r="EY1351" s="104"/>
      <c r="EZ1351" s="104"/>
      <c r="FA1351" s="104"/>
      <c r="FB1351" s="104"/>
      <c r="FC1351" s="104"/>
      <c r="FD1351" s="104"/>
      <c r="FE1351" s="104"/>
      <c r="FF1351" s="104"/>
      <c r="FG1351" s="104"/>
      <c r="FH1351" s="104"/>
      <c r="FI1351" s="104"/>
      <c r="FJ1351" s="104"/>
      <c r="FK1351" s="104"/>
      <c r="FL1351" s="104"/>
      <c r="FM1351" s="104"/>
      <c r="FN1351" s="104"/>
      <c r="FO1351" s="104"/>
      <c r="FP1351" s="104"/>
      <c r="FQ1351" s="104"/>
      <c r="FR1351" s="104"/>
      <c r="FS1351" s="104"/>
      <c r="FT1351" s="104"/>
      <c r="FU1351" s="104"/>
      <c r="FV1351" s="104"/>
      <c r="FW1351" s="104"/>
      <c r="FX1351" s="104"/>
      <c r="FY1351" s="104"/>
      <c r="FZ1351" s="104"/>
      <c r="GA1351" s="104"/>
      <c r="GB1351" s="104"/>
      <c r="GC1351" s="104"/>
      <c r="GD1351" s="104"/>
      <c r="GE1351" s="104"/>
      <c r="GF1351" s="104"/>
      <c r="GG1351" s="104"/>
      <c r="GH1351" s="104"/>
      <c r="GI1351" s="104"/>
      <c r="GJ1351" s="104"/>
      <c r="GK1351" s="104"/>
      <c r="GL1351" s="104"/>
      <c r="GM1351" s="104"/>
      <c r="GN1351" s="104"/>
      <c r="GO1351" s="104"/>
      <c r="GP1351" s="104"/>
      <c r="GQ1351" s="104"/>
      <c r="GR1351" s="104"/>
      <c r="GS1351" s="104"/>
      <c r="GT1351" s="104"/>
      <c r="GU1351" s="104"/>
      <c r="GV1351" s="104"/>
      <c r="GW1351" s="104"/>
      <c r="GX1351" s="104"/>
      <c r="GY1351" s="104"/>
      <c r="GZ1351" s="104"/>
      <c r="HA1351" s="104"/>
      <c r="HB1351" s="104"/>
      <c r="HC1351" s="104"/>
      <c r="HD1351" s="104"/>
      <c r="HE1351" s="104"/>
      <c r="HF1351" s="104"/>
      <c r="HG1351" s="104"/>
      <c r="HH1351" s="104"/>
      <c r="HI1351" s="104"/>
      <c r="HJ1351" s="104"/>
      <c r="HK1351" s="104"/>
      <c r="HL1351" s="104"/>
      <c r="HM1351" s="104"/>
      <c r="HN1351" s="104"/>
      <c r="HO1351" s="104"/>
      <c r="HP1351" s="104"/>
      <c r="HQ1351" s="104"/>
      <c r="HR1351" s="104"/>
      <c r="HS1351" s="104"/>
      <c r="HT1351" s="104"/>
      <c r="HU1351" s="104"/>
      <c r="HV1351" s="104"/>
    </row>
    <row r="1352" s="111" customFormat="1" ht="330" customHeight="1" spans="1:230">
      <c r="A1352" s="121">
        <v>1350</v>
      </c>
      <c r="B1352" s="122" t="s">
        <v>938</v>
      </c>
      <c r="C1352" s="169" t="s">
        <v>4114</v>
      </c>
      <c r="D1352" s="181" t="s">
        <v>3067</v>
      </c>
      <c r="E1352" s="108" t="s">
        <v>4115</v>
      </c>
      <c r="F1352" s="108" t="s">
        <v>4116</v>
      </c>
      <c r="G1352" s="108" t="s">
        <v>3110</v>
      </c>
      <c r="H1352" s="148"/>
      <c r="I1352" s="104"/>
      <c r="J1352" s="104"/>
      <c r="K1352" s="104"/>
      <c r="L1352" s="104"/>
      <c r="M1352" s="104"/>
      <c r="N1352" s="104"/>
      <c r="O1352" s="104"/>
      <c r="P1352" s="104"/>
      <c r="Q1352" s="104"/>
      <c r="R1352" s="104"/>
      <c r="S1352" s="104"/>
      <c r="T1352" s="104"/>
      <c r="U1352" s="104"/>
      <c r="V1352" s="104"/>
      <c r="W1352" s="104"/>
      <c r="X1352" s="104"/>
      <c r="Y1352" s="104"/>
      <c r="Z1352" s="104"/>
      <c r="AA1352" s="104"/>
      <c r="AB1352" s="104"/>
      <c r="AC1352" s="104"/>
      <c r="AD1352" s="104"/>
      <c r="AE1352" s="104"/>
      <c r="AF1352" s="104"/>
      <c r="AG1352" s="104"/>
      <c r="AH1352" s="104"/>
      <c r="AI1352" s="104"/>
      <c r="AJ1352" s="104"/>
      <c r="AK1352" s="104"/>
      <c r="AL1352" s="104"/>
      <c r="AM1352" s="104"/>
      <c r="AN1352" s="104"/>
      <c r="AO1352" s="104"/>
      <c r="AP1352" s="104"/>
      <c r="AQ1352" s="104"/>
      <c r="AR1352" s="104"/>
      <c r="AS1352" s="104"/>
      <c r="AT1352" s="104"/>
      <c r="AU1352" s="104"/>
      <c r="AV1352" s="104"/>
      <c r="AW1352" s="104"/>
      <c r="AX1352" s="104"/>
      <c r="AY1352" s="104"/>
      <c r="AZ1352" s="104"/>
      <c r="BA1352" s="104"/>
      <c r="BB1352" s="104"/>
      <c r="BC1352" s="104"/>
      <c r="BD1352" s="104"/>
      <c r="BE1352" s="104"/>
      <c r="BF1352" s="104"/>
      <c r="BG1352" s="104"/>
      <c r="BH1352" s="104"/>
      <c r="BI1352" s="104"/>
      <c r="BJ1352" s="104"/>
      <c r="BK1352" s="104"/>
      <c r="BL1352" s="104"/>
      <c r="BM1352" s="104"/>
      <c r="BN1352" s="104"/>
      <c r="BO1352" s="104"/>
      <c r="BP1352" s="104"/>
      <c r="BQ1352" s="104"/>
      <c r="BR1352" s="104"/>
      <c r="BS1352" s="104"/>
      <c r="BT1352" s="104"/>
      <c r="BU1352" s="104"/>
      <c r="BV1352" s="104"/>
      <c r="BW1352" s="104"/>
      <c r="BX1352" s="104"/>
      <c r="BY1352" s="104"/>
      <c r="BZ1352" s="104"/>
      <c r="CA1352" s="104"/>
      <c r="CB1352" s="104"/>
      <c r="CC1352" s="104"/>
      <c r="CD1352" s="104"/>
      <c r="CE1352" s="104"/>
      <c r="CF1352" s="104"/>
      <c r="CG1352" s="104"/>
      <c r="CH1352" s="104"/>
      <c r="CI1352" s="104"/>
      <c r="CJ1352" s="104"/>
      <c r="CK1352" s="104"/>
      <c r="CL1352" s="104"/>
      <c r="CM1352" s="104"/>
      <c r="CN1352" s="104"/>
      <c r="CO1352" s="104"/>
      <c r="CP1352" s="104"/>
      <c r="CQ1352" s="104"/>
      <c r="CR1352" s="104"/>
      <c r="CS1352" s="104"/>
      <c r="CT1352" s="104"/>
      <c r="CU1352" s="104"/>
      <c r="CV1352" s="104"/>
      <c r="CW1352" s="104"/>
      <c r="CX1352" s="104"/>
      <c r="CY1352" s="104"/>
      <c r="CZ1352" s="104"/>
      <c r="DA1352" s="104"/>
      <c r="DB1352" s="104"/>
      <c r="DC1352" s="104"/>
      <c r="DD1352" s="104"/>
      <c r="DE1352" s="104"/>
      <c r="DF1352" s="104"/>
      <c r="DG1352" s="104"/>
      <c r="DH1352" s="104"/>
      <c r="DI1352" s="104"/>
      <c r="DJ1352" s="104"/>
      <c r="DK1352" s="104"/>
      <c r="DL1352" s="104"/>
      <c r="DM1352" s="104"/>
      <c r="DN1352" s="104"/>
      <c r="DO1352" s="104"/>
      <c r="DP1352" s="104"/>
      <c r="DQ1352" s="104"/>
      <c r="DR1352" s="104"/>
      <c r="DS1352" s="104"/>
      <c r="DT1352" s="104"/>
      <c r="DU1352" s="104"/>
      <c r="DV1352" s="104"/>
      <c r="DW1352" s="104"/>
      <c r="DX1352" s="104"/>
      <c r="DY1352" s="104"/>
      <c r="DZ1352" s="104"/>
      <c r="EA1352" s="104"/>
      <c r="EB1352" s="104"/>
      <c r="EC1352" s="104"/>
      <c r="ED1352" s="104"/>
      <c r="EE1352" s="104"/>
      <c r="EF1352" s="104"/>
      <c r="EG1352" s="104"/>
      <c r="EH1352" s="104"/>
      <c r="EI1352" s="104"/>
      <c r="EJ1352" s="104"/>
      <c r="EK1352" s="104"/>
      <c r="EL1352" s="104"/>
      <c r="EM1352" s="104"/>
      <c r="EN1352" s="104"/>
      <c r="EO1352" s="104"/>
      <c r="EP1352" s="104"/>
      <c r="EQ1352" s="104"/>
      <c r="ER1352" s="104"/>
      <c r="ES1352" s="104"/>
      <c r="ET1352" s="104"/>
      <c r="EU1352" s="104"/>
      <c r="EV1352" s="104"/>
      <c r="EW1352" s="104"/>
      <c r="EX1352" s="104"/>
      <c r="EY1352" s="104"/>
      <c r="EZ1352" s="104"/>
      <c r="FA1352" s="104"/>
      <c r="FB1352" s="104"/>
      <c r="FC1352" s="104"/>
      <c r="FD1352" s="104"/>
      <c r="FE1352" s="104"/>
      <c r="FF1352" s="104"/>
      <c r="FG1352" s="104"/>
      <c r="FH1352" s="104"/>
      <c r="FI1352" s="104"/>
      <c r="FJ1352" s="104"/>
      <c r="FK1352" s="104"/>
      <c r="FL1352" s="104"/>
      <c r="FM1352" s="104"/>
      <c r="FN1352" s="104"/>
      <c r="FO1352" s="104"/>
      <c r="FP1352" s="104"/>
      <c r="FQ1352" s="104"/>
      <c r="FR1352" s="104"/>
      <c r="FS1352" s="104"/>
      <c r="FT1352" s="104"/>
      <c r="FU1352" s="104"/>
      <c r="FV1352" s="104"/>
      <c r="FW1352" s="104"/>
      <c r="FX1352" s="104"/>
      <c r="FY1352" s="104"/>
      <c r="FZ1352" s="104"/>
      <c r="GA1352" s="104"/>
      <c r="GB1352" s="104"/>
      <c r="GC1352" s="104"/>
      <c r="GD1352" s="104"/>
      <c r="GE1352" s="104"/>
      <c r="GF1352" s="104"/>
      <c r="GG1352" s="104"/>
      <c r="GH1352" s="104"/>
      <c r="GI1352" s="104"/>
      <c r="GJ1352" s="104"/>
      <c r="GK1352" s="104"/>
      <c r="GL1352" s="104"/>
      <c r="GM1352" s="104"/>
      <c r="GN1352" s="104"/>
      <c r="GO1352" s="104"/>
      <c r="GP1352" s="104"/>
      <c r="GQ1352" s="104"/>
      <c r="GR1352" s="104"/>
      <c r="GS1352" s="104"/>
      <c r="GT1352" s="104"/>
      <c r="GU1352" s="104"/>
      <c r="GV1352" s="104"/>
      <c r="GW1352" s="104"/>
      <c r="GX1352" s="104"/>
      <c r="GY1352" s="104"/>
      <c r="GZ1352" s="104"/>
      <c r="HA1352" s="104"/>
      <c r="HB1352" s="104"/>
      <c r="HC1352" s="104"/>
      <c r="HD1352" s="104"/>
      <c r="HE1352" s="104"/>
      <c r="HF1352" s="104"/>
      <c r="HG1352" s="104"/>
      <c r="HH1352" s="104"/>
      <c r="HI1352" s="104"/>
      <c r="HJ1352" s="104"/>
      <c r="HK1352" s="104"/>
      <c r="HL1352" s="104"/>
      <c r="HM1352" s="104"/>
      <c r="HN1352" s="104"/>
      <c r="HO1352" s="104"/>
      <c r="HP1352" s="104"/>
      <c r="HQ1352" s="104"/>
      <c r="HR1352" s="104"/>
      <c r="HS1352" s="104"/>
      <c r="HT1352" s="104"/>
      <c r="HU1352" s="104"/>
      <c r="HV1352" s="104"/>
    </row>
    <row r="1353" s="111" customFormat="1" ht="330" customHeight="1" spans="1:230">
      <c r="A1353" s="121">
        <v>1351</v>
      </c>
      <c r="B1353" s="122" t="s">
        <v>938</v>
      </c>
      <c r="C1353" s="108" t="s">
        <v>4117</v>
      </c>
      <c r="D1353" s="181" t="s">
        <v>3067</v>
      </c>
      <c r="E1353" s="108" t="s">
        <v>4118</v>
      </c>
      <c r="F1353" s="108" t="s">
        <v>4119</v>
      </c>
      <c r="G1353" s="108" t="s">
        <v>3110</v>
      </c>
      <c r="H1353" s="148"/>
      <c r="I1353" s="104"/>
      <c r="J1353" s="104"/>
      <c r="K1353" s="104"/>
      <c r="L1353" s="104"/>
      <c r="M1353" s="104"/>
      <c r="N1353" s="104"/>
      <c r="O1353" s="104"/>
      <c r="P1353" s="104"/>
      <c r="Q1353" s="104"/>
      <c r="R1353" s="104"/>
      <c r="S1353" s="104"/>
      <c r="T1353" s="104"/>
      <c r="U1353" s="104"/>
      <c r="V1353" s="104"/>
      <c r="W1353" s="104"/>
      <c r="X1353" s="104"/>
      <c r="Y1353" s="104"/>
      <c r="Z1353" s="104"/>
      <c r="AA1353" s="104"/>
      <c r="AB1353" s="104"/>
      <c r="AC1353" s="104"/>
      <c r="AD1353" s="104"/>
      <c r="AE1353" s="104"/>
      <c r="AF1353" s="104"/>
      <c r="AG1353" s="104"/>
      <c r="AH1353" s="104"/>
      <c r="AI1353" s="104"/>
      <c r="AJ1353" s="104"/>
      <c r="AK1353" s="104"/>
      <c r="AL1353" s="104"/>
      <c r="AM1353" s="104"/>
      <c r="AN1353" s="104"/>
      <c r="AO1353" s="104"/>
      <c r="AP1353" s="104"/>
      <c r="AQ1353" s="104"/>
      <c r="AR1353" s="104"/>
      <c r="AS1353" s="104"/>
      <c r="AT1353" s="104"/>
      <c r="AU1353" s="104"/>
      <c r="AV1353" s="104"/>
      <c r="AW1353" s="104"/>
      <c r="AX1353" s="104"/>
      <c r="AY1353" s="104"/>
      <c r="AZ1353" s="104"/>
      <c r="BA1353" s="104"/>
      <c r="BB1353" s="104"/>
      <c r="BC1353" s="104"/>
      <c r="BD1353" s="104"/>
      <c r="BE1353" s="104"/>
      <c r="BF1353" s="104"/>
      <c r="BG1353" s="104"/>
      <c r="BH1353" s="104"/>
      <c r="BI1353" s="104"/>
      <c r="BJ1353" s="104"/>
      <c r="BK1353" s="104"/>
      <c r="BL1353" s="104"/>
      <c r="BM1353" s="104"/>
      <c r="BN1353" s="104"/>
      <c r="BO1353" s="104"/>
      <c r="BP1353" s="104"/>
      <c r="BQ1353" s="104"/>
      <c r="BR1353" s="104"/>
      <c r="BS1353" s="104"/>
      <c r="BT1353" s="104"/>
      <c r="BU1353" s="104"/>
      <c r="BV1353" s="104"/>
      <c r="BW1353" s="104"/>
      <c r="BX1353" s="104"/>
      <c r="BY1353" s="104"/>
      <c r="BZ1353" s="104"/>
      <c r="CA1353" s="104"/>
      <c r="CB1353" s="104"/>
      <c r="CC1353" s="104"/>
      <c r="CD1353" s="104"/>
      <c r="CE1353" s="104"/>
      <c r="CF1353" s="104"/>
      <c r="CG1353" s="104"/>
      <c r="CH1353" s="104"/>
      <c r="CI1353" s="104"/>
      <c r="CJ1353" s="104"/>
      <c r="CK1353" s="104"/>
      <c r="CL1353" s="104"/>
      <c r="CM1353" s="104"/>
      <c r="CN1353" s="104"/>
      <c r="CO1353" s="104"/>
      <c r="CP1353" s="104"/>
      <c r="CQ1353" s="104"/>
      <c r="CR1353" s="104"/>
      <c r="CS1353" s="104"/>
      <c r="CT1353" s="104"/>
      <c r="CU1353" s="104"/>
      <c r="CV1353" s="104"/>
      <c r="CW1353" s="104"/>
      <c r="CX1353" s="104"/>
      <c r="CY1353" s="104"/>
      <c r="CZ1353" s="104"/>
      <c r="DA1353" s="104"/>
      <c r="DB1353" s="104"/>
      <c r="DC1353" s="104"/>
      <c r="DD1353" s="104"/>
      <c r="DE1353" s="104"/>
      <c r="DF1353" s="104"/>
      <c r="DG1353" s="104"/>
      <c r="DH1353" s="104"/>
      <c r="DI1353" s="104"/>
      <c r="DJ1353" s="104"/>
      <c r="DK1353" s="104"/>
      <c r="DL1353" s="104"/>
      <c r="DM1353" s="104"/>
      <c r="DN1353" s="104"/>
      <c r="DO1353" s="104"/>
      <c r="DP1353" s="104"/>
      <c r="DQ1353" s="104"/>
      <c r="DR1353" s="104"/>
      <c r="DS1353" s="104"/>
      <c r="DT1353" s="104"/>
      <c r="DU1353" s="104"/>
      <c r="DV1353" s="104"/>
      <c r="DW1353" s="104"/>
      <c r="DX1353" s="104"/>
      <c r="DY1353" s="104"/>
      <c r="DZ1353" s="104"/>
      <c r="EA1353" s="104"/>
      <c r="EB1353" s="104"/>
      <c r="EC1353" s="104"/>
      <c r="ED1353" s="104"/>
      <c r="EE1353" s="104"/>
      <c r="EF1353" s="104"/>
      <c r="EG1353" s="104"/>
      <c r="EH1353" s="104"/>
      <c r="EI1353" s="104"/>
      <c r="EJ1353" s="104"/>
      <c r="EK1353" s="104"/>
      <c r="EL1353" s="104"/>
      <c r="EM1353" s="104"/>
      <c r="EN1353" s="104"/>
      <c r="EO1353" s="104"/>
      <c r="EP1353" s="104"/>
      <c r="EQ1353" s="104"/>
      <c r="ER1353" s="104"/>
      <c r="ES1353" s="104"/>
      <c r="ET1353" s="104"/>
      <c r="EU1353" s="104"/>
      <c r="EV1353" s="104"/>
      <c r="EW1353" s="104"/>
      <c r="EX1353" s="104"/>
      <c r="EY1353" s="104"/>
      <c r="EZ1353" s="104"/>
      <c r="FA1353" s="104"/>
      <c r="FB1353" s="104"/>
      <c r="FC1353" s="104"/>
      <c r="FD1353" s="104"/>
      <c r="FE1353" s="104"/>
      <c r="FF1353" s="104"/>
      <c r="FG1353" s="104"/>
      <c r="FH1353" s="104"/>
      <c r="FI1353" s="104"/>
      <c r="FJ1353" s="104"/>
      <c r="FK1353" s="104"/>
      <c r="FL1353" s="104"/>
      <c r="FM1353" s="104"/>
      <c r="FN1353" s="104"/>
      <c r="FO1353" s="104"/>
      <c r="FP1353" s="104"/>
      <c r="FQ1353" s="104"/>
      <c r="FR1353" s="104"/>
      <c r="FS1353" s="104"/>
      <c r="FT1353" s="104"/>
      <c r="FU1353" s="104"/>
      <c r="FV1353" s="104"/>
      <c r="FW1353" s="104"/>
      <c r="FX1353" s="104"/>
      <c r="FY1353" s="104"/>
      <c r="FZ1353" s="104"/>
      <c r="GA1353" s="104"/>
      <c r="GB1353" s="104"/>
      <c r="GC1353" s="104"/>
      <c r="GD1353" s="104"/>
      <c r="GE1353" s="104"/>
      <c r="GF1353" s="104"/>
      <c r="GG1353" s="104"/>
      <c r="GH1353" s="104"/>
      <c r="GI1353" s="104"/>
      <c r="GJ1353" s="104"/>
      <c r="GK1353" s="104"/>
      <c r="GL1353" s="104"/>
      <c r="GM1353" s="104"/>
      <c r="GN1353" s="104"/>
      <c r="GO1353" s="104"/>
      <c r="GP1353" s="104"/>
      <c r="GQ1353" s="104"/>
      <c r="GR1353" s="104"/>
      <c r="GS1353" s="104"/>
      <c r="GT1353" s="104"/>
      <c r="GU1353" s="104"/>
      <c r="GV1353" s="104"/>
      <c r="GW1353" s="104"/>
      <c r="GX1353" s="104"/>
      <c r="GY1353" s="104"/>
      <c r="GZ1353" s="104"/>
      <c r="HA1353" s="104"/>
      <c r="HB1353" s="104"/>
      <c r="HC1353" s="104"/>
      <c r="HD1353" s="104"/>
      <c r="HE1353" s="104"/>
      <c r="HF1353" s="104"/>
      <c r="HG1353" s="104"/>
      <c r="HH1353" s="104"/>
      <c r="HI1353" s="104"/>
      <c r="HJ1353" s="104"/>
      <c r="HK1353" s="104"/>
      <c r="HL1353" s="104"/>
      <c r="HM1353" s="104"/>
      <c r="HN1353" s="104"/>
      <c r="HO1353" s="104"/>
      <c r="HP1353" s="104"/>
      <c r="HQ1353" s="104"/>
      <c r="HR1353" s="104"/>
      <c r="HS1353" s="104"/>
      <c r="HT1353" s="104"/>
      <c r="HU1353" s="104"/>
      <c r="HV1353" s="104"/>
    </row>
    <row r="1354" s="104" customFormat="1" ht="330" customHeight="1" spans="1:8">
      <c r="A1354" s="121">
        <v>1352</v>
      </c>
      <c r="B1354" s="122" t="s">
        <v>938</v>
      </c>
      <c r="C1354" s="108" t="s">
        <v>4120</v>
      </c>
      <c r="D1354" s="181" t="s">
        <v>3067</v>
      </c>
      <c r="E1354" s="108" t="s">
        <v>4121</v>
      </c>
      <c r="F1354" s="108" t="s">
        <v>4122</v>
      </c>
      <c r="G1354" s="108" t="s">
        <v>3110</v>
      </c>
      <c r="H1354" s="148"/>
    </row>
    <row r="1355" s="104" customFormat="1" ht="330" customHeight="1" spans="1:8">
      <c r="A1355" s="121">
        <v>1353</v>
      </c>
      <c r="B1355" s="122" t="s">
        <v>938</v>
      </c>
      <c r="C1355" s="108" t="s">
        <v>4123</v>
      </c>
      <c r="D1355" s="181" t="s">
        <v>3067</v>
      </c>
      <c r="E1355" s="108" t="s">
        <v>4124</v>
      </c>
      <c r="F1355" s="108" t="s">
        <v>4125</v>
      </c>
      <c r="G1355" s="108" t="s">
        <v>3110</v>
      </c>
      <c r="H1355" s="148"/>
    </row>
    <row r="1356" s="104" customFormat="1" ht="330" customHeight="1" spans="1:8">
      <c r="A1356" s="121">
        <v>1354</v>
      </c>
      <c r="B1356" s="122" t="s">
        <v>938</v>
      </c>
      <c r="C1356" s="108" t="s">
        <v>4126</v>
      </c>
      <c r="D1356" s="181" t="s">
        <v>3067</v>
      </c>
      <c r="E1356" s="108" t="s">
        <v>4127</v>
      </c>
      <c r="F1356" s="108" t="s">
        <v>4128</v>
      </c>
      <c r="G1356" s="108" t="s">
        <v>3110</v>
      </c>
      <c r="H1356" s="148"/>
    </row>
    <row r="1357" s="104" customFormat="1" ht="330" customHeight="1" spans="1:8">
      <c r="A1357" s="121">
        <v>1355</v>
      </c>
      <c r="B1357" s="122" t="s">
        <v>938</v>
      </c>
      <c r="C1357" s="108" t="s">
        <v>4129</v>
      </c>
      <c r="D1357" s="181" t="s">
        <v>3067</v>
      </c>
      <c r="E1357" s="108" t="s">
        <v>4130</v>
      </c>
      <c r="F1357" s="108" t="s">
        <v>4131</v>
      </c>
      <c r="G1357" s="108" t="s">
        <v>4012</v>
      </c>
      <c r="H1357" s="148"/>
    </row>
    <row r="1358" s="111" customFormat="1" ht="330" customHeight="1" spans="1:230">
      <c r="A1358" s="121">
        <v>1356</v>
      </c>
      <c r="B1358" s="122" t="s">
        <v>938</v>
      </c>
      <c r="C1358" s="108" t="s">
        <v>4132</v>
      </c>
      <c r="D1358" s="181" t="s">
        <v>3067</v>
      </c>
      <c r="E1358" s="108" t="s">
        <v>4133</v>
      </c>
      <c r="F1358" s="108" t="s">
        <v>4134</v>
      </c>
      <c r="G1358" s="108" t="s">
        <v>4012</v>
      </c>
      <c r="H1358" s="148"/>
      <c r="I1358" s="104"/>
      <c r="J1358" s="104"/>
      <c r="K1358" s="104"/>
      <c r="L1358" s="104"/>
      <c r="M1358" s="104"/>
      <c r="N1358" s="104"/>
      <c r="O1358" s="104"/>
      <c r="P1358" s="104"/>
      <c r="Q1358" s="104"/>
      <c r="R1358" s="104"/>
      <c r="S1358" s="104"/>
      <c r="T1358" s="104"/>
      <c r="U1358" s="104"/>
      <c r="V1358" s="104"/>
      <c r="W1358" s="104"/>
      <c r="X1358" s="104"/>
      <c r="Y1358" s="104"/>
      <c r="Z1358" s="104"/>
      <c r="AA1358" s="104"/>
      <c r="AB1358" s="104"/>
      <c r="AC1358" s="104"/>
      <c r="AD1358" s="104"/>
      <c r="AE1358" s="104"/>
      <c r="AF1358" s="104"/>
      <c r="AG1358" s="104"/>
      <c r="AH1358" s="104"/>
      <c r="AI1358" s="104"/>
      <c r="AJ1358" s="104"/>
      <c r="AK1358" s="104"/>
      <c r="AL1358" s="104"/>
      <c r="AM1358" s="104"/>
      <c r="AN1358" s="104"/>
      <c r="AO1358" s="104"/>
      <c r="AP1358" s="104"/>
      <c r="AQ1358" s="104"/>
      <c r="AR1358" s="104"/>
      <c r="AS1358" s="104"/>
      <c r="AT1358" s="104"/>
      <c r="AU1358" s="104"/>
      <c r="AV1358" s="104"/>
      <c r="AW1358" s="104"/>
      <c r="AX1358" s="104"/>
      <c r="AY1358" s="104"/>
      <c r="AZ1358" s="104"/>
      <c r="BA1358" s="104"/>
      <c r="BB1358" s="104"/>
      <c r="BC1358" s="104"/>
      <c r="BD1358" s="104"/>
      <c r="BE1358" s="104"/>
      <c r="BF1358" s="104"/>
      <c r="BG1358" s="104"/>
      <c r="BH1358" s="104"/>
      <c r="BI1358" s="104"/>
      <c r="BJ1358" s="104"/>
      <c r="BK1358" s="104"/>
      <c r="BL1358" s="104"/>
      <c r="BM1358" s="104"/>
      <c r="BN1358" s="104"/>
      <c r="BO1358" s="104"/>
      <c r="BP1358" s="104"/>
      <c r="BQ1358" s="104"/>
      <c r="BR1358" s="104"/>
      <c r="BS1358" s="104"/>
      <c r="BT1358" s="104"/>
      <c r="BU1358" s="104"/>
      <c r="BV1358" s="104"/>
      <c r="BW1358" s="104"/>
      <c r="BX1358" s="104"/>
      <c r="BY1358" s="104"/>
      <c r="BZ1358" s="104"/>
      <c r="CA1358" s="104"/>
      <c r="CB1358" s="104"/>
      <c r="CC1358" s="104"/>
      <c r="CD1358" s="104"/>
      <c r="CE1358" s="104"/>
      <c r="CF1358" s="104"/>
      <c r="CG1358" s="104"/>
      <c r="CH1358" s="104"/>
      <c r="CI1358" s="104"/>
      <c r="CJ1358" s="104"/>
      <c r="CK1358" s="104"/>
      <c r="CL1358" s="104"/>
      <c r="CM1358" s="104"/>
      <c r="CN1358" s="104"/>
      <c r="CO1358" s="104"/>
      <c r="CP1358" s="104"/>
      <c r="CQ1358" s="104"/>
      <c r="CR1358" s="104"/>
      <c r="CS1358" s="104"/>
      <c r="CT1358" s="104"/>
      <c r="CU1358" s="104"/>
      <c r="CV1358" s="104"/>
      <c r="CW1358" s="104"/>
      <c r="CX1358" s="104"/>
      <c r="CY1358" s="104"/>
      <c r="CZ1358" s="104"/>
      <c r="DA1358" s="104"/>
      <c r="DB1358" s="104"/>
      <c r="DC1358" s="104"/>
      <c r="DD1358" s="104"/>
      <c r="DE1358" s="104"/>
      <c r="DF1358" s="104"/>
      <c r="DG1358" s="104"/>
      <c r="DH1358" s="104"/>
      <c r="DI1358" s="104"/>
      <c r="DJ1358" s="104"/>
      <c r="DK1358" s="104"/>
      <c r="DL1358" s="104"/>
      <c r="DM1358" s="104"/>
      <c r="DN1358" s="104"/>
      <c r="DO1358" s="104"/>
      <c r="DP1358" s="104"/>
      <c r="DQ1358" s="104"/>
      <c r="DR1358" s="104"/>
      <c r="DS1358" s="104"/>
      <c r="DT1358" s="104"/>
      <c r="DU1358" s="104"/>
      <c r="DV1358" s="104"/>
      <c r="DW1358" s="104"/>
      <c r="DX1358" s="104"/>
      <c r="DY1358" s="104"/>
      <c r="DZ1358" s="104"/>
      <c r="EA1358" s="104"/>
      <c r="EB1358" s="104"/>
      <c r="EC1358" s="104"/>
      <c r="ED1358" s="104"/>
      <c r="EE1358" s="104"/>
      <c r="EF1358" s="104"/>
      <c r="EG1358" s="104"/>
      <c r="EH1358" s="104"/>
      <c r="EI1358" s="104"/>
      <c r="EJ1358" s="104"/>
      <c r="EK1358" s="104"/>
      <c r="EL1358" s="104"/>
      <c r="EM1358" s="104"/>
      <c r="EN1358" s="104"/>
      <c r="EO1358" s="104"/>
      <c r="EP1358" s="104"/>
      <c r="EQ1358" s="104"/>
      <c r="ER1358" s="104"/>
      <c r="ES1358" s="104"/>
      <c r="ET1358" s="104"/>
      <c r="EU1358" s="104"/>
      <c r="EV1358" s="104"/>
      <c r="EW1358" s="104"/>
      <c r="EX1358" s="104"/>
      <c r="EY1358" s="104"/>
      <c r="EZ1358" s="104"/>
      <c r="FA1358" s="104"/>
      <c r="FB1358" s="104"/>
      <c r="FC1358" s="104"/>
      <c r="FD1358" s="104"/>
      <c r="FE1358" s="104"/>
      <c r="FF1358" s="104"/>
      <c r="FG1358" s="104"/>
      <c r="FH1358" s="104"/>
      <c r="FI1358" s="104"/>
      <c r="FJ1358" s="104"/>
      <c r="FK1358" s="104"/>
      <c r="FL1358" s="104"/>
      <c r="FM1358" s="104"/>
      <c r="FN1358" s="104"/>
      <c r="FO1358" s="104"/>
      <c r="FP1358" s="104"/>
      <c r="FQ1358" s="104"/>
      <c r="FR1358" s="104"/>
      <c r="FS1358" s="104"/>
      <c r="FT1358" s="104"/>
      <c r="FU1358" s="104"/>
      <c r="FV1358" s="104"/>
      <c r="FW1358" s="104"/>
      <c r="FX1358" s="104"/>
      <c r="FY1358" s="104"/>
      <c r="FZ1358" s="104"/>
      <c r="GA1358" s="104"/>
      <c r="GB1358" s="104"/>
      <c r="GC1358" s="104"/>
      <c r="GD1358" s="104"/>
      <c r="GE1358" s="104"/>
      <c r="GF1358" s="104"/>
      <c r="GG1358" s="104"/>
      <c r="GH1358" s="104"/>
      <c r="GI1358" s="104"/>
      <c r="GJ1358" s="104"/>
      <c r="GK1358" s="104"/>
      <c r="GL1358" s="104"/>
      <c r="GM1358" s="104"/>
      <c r="GN1358" s="104"/>
      <c r="GO1358" s="104"/>
      <c r="GP1358" s="104"/>
      <c r="GQ1358" s="104"/>
      <c r="GR1358" s="104"/>
      <c r="GS1358" s="104"/>
      <c r="GT1358" s="104"/>
      <c r="GU1358" s="104"/>
      <c r="GV1358" s="104"/>
      <c r="GW1358" s="104"/>
      <c r="GX1358" s="104"/>
      <c r="GY1358" s="104"/>
      <c r="GZ1358" s="104"/>
      <c r="HA1358" s="104"/>
      <c r="HB1358" s="104"/>
      <c r="HC1358" s="104"/>
      <c r="HD1358" s="104"/>
      <c r="HE1358" s="104"/>
      <c r="HF1358" s="104"/>
      <c r="HG1358" s="104"/>
      <c r="HH1358" s="104"/>
      <c r="HI1358" s="104"/>
      <c r="HJ1358" s="104"/>
      <c r="HK1358" s="104"/>
      <c r="HL1358" s="104"/>
      <c r="HM1358" s="104"/>
      <c r="HN1358" s="104"/>
      <c r="HO1358" s="104"/>
      <c r="HP1358" s="104"/>
      <c r="HQ1358" s="104"/>
      <c r="HR1358" s="104"/>
      <c r="HS1358" s="104"/>
      <c r="HT1358" s="104"/>
      <c r="HU1358" s="104"/>
      <c r="HV1358" s="104"/>
    </row>
    <row r="1359" s="111" customFormat="1" ht="330" customHeight="1" spans="1:230">
      <c r="A1359" s="121">
        <v>1357</v>
      </c>
      <c r="B1359" s="122" t="s">
        <v>938</v>
      </c>
      <c r="C1359" s="108" t="s">
        <v>4135</v>
      </c>
      <c r="D1359" s="181" t="s">
        <v>3067</v>
      </c>
      <c r="E1359" s="108" t="s">
        <v>4136</v>
      </c>
      <c r="F1359" s="108" t="s">
        <v>4137</v>
      </c>
      <c r="G1359" s="108" t="s">
        <v>4012</v>
      </c>
      <c r="H1359" s="148"/>
      <c r="I1359" s="104"/>
      <c r="J1359" s="104"/>
      <c r="K1359" s="104"/>
      <c r="L1359" s="104"/>
      <c r="M1359" s="104"/>
      <c r="N1359" s="104"/>
      <c r="O1359" s="104"/>
      <c r="P1359" s="104"/>
      <c r="Q1359" s="104"/>
      <c r="R1359" s="104"/>
      <c r="S1359" s="104"/>
      <c r="T1359" s="104"/>
      <c r="U1359" s="104"/>
      <c r="V1359" s="104"/>
      <c r="W1359" s="104"/>
      <c r="X1359" s="104"/>
      <c r="Y1359" s="104"/>
      <c r="Z1359" s="104"/>
      <c r="AA1359" s="104"/>
      <c r="AB1359" s="104"/>
      <c r="AC1359" s="104"/>
      <c r="AD1359" s="104"/>
      <c r="AE1359" s="104"/>
      <c r="AF1359" s="104"/>
      <c r="AG1359" s="104"/>
      <c r="AH1359" s="104"/>
      <c r="AI1359" s="104"/>
      <c r="AJ1359" s="104"/>
      <c r="AK1359" s="104"/>
      <c r="AL1359" s="104"/>
      <c r="AM1359" s="104"/>
      <c r="AN1359" s="104"/>
      <c r="AO1359" s="104"/>
      <c r="AP1359" s="104"/>
      <c r="AQ1359" s="104"/>
      <c r="AR1359" s="104"/>
      <c r="AS1359" s="104"/>
      <c r="AT1359" s="104"/>
      <c r="AU1359" s="104"/>
      <c r="AV1359" s="104"/>
      <c r="AW1359" s="104"/>
      <c r="AX1359" s="104"/>
      <c r="AY1359" s="104"/>
      <c r="AZ1359" s="104"/>
      <c r="BA1359" s="104"/>
      <c r="BB1359" s="104"/>
      <c r="BC1359" s="104"/>
      <c r="BD1359" s="104"/>
      <c r="BE1359" s="104"/>
      <c r="BF1359" s="104"/>
      <c r="BG1359" s="104"/>
      <c r="BH1359" s="104"/>
      <c r="BI1359" s="104"/>
      <c r="BJ1359" s="104"/>
      <c r="BK1359" s="104"/>
      <c r="BL1359" s="104"/>
      <c r="BM1359" s="104"/>
      <c r="BN1359" s="104"/>
      <c r="BO1359" s="104"/>
      <c r="BP1359" s="104"/>
      <c r="BQ1359" s="104"/>
      <c r="BR1359" s="104"/>
      <c r="BS1359" s="104"/>
      <c r="BT1359" s="104"/>
      <c r="BU1359" s="104"/>
      <c r="BV1359" s="104"/>
      <c r="BW1359" s="104"/>
      <c r="BX1359" s="104"/>
      <c r="BY1359" s="104"/>
      <c r="BZ1359" s="104"/>
      <c r="CA1359" s="104"/>
      <c r="CB1359" s="104"/>
      <c r="CC1359" s="104"/>
      <c r="CD1359" s="104"/>
      <c r="CE1359" s="104"/>
      <c r="CF1359" s="104"/>
      <c r="CG1359" s="104"/>
      <c r="CH1359" s="104"/>
      <c r="CI1359" s="104"/>
      <c r="CJ1359" s="104"/>
      <c r="CK1359" s="104"/>
      <c r="CL1359" s="104"/>
      <c r="CM1359" s="104"/>
      <c r="CN1359" s="104"/>
      <c r="CO1359" s="104"/>
      <c r="CP1359" s="104"/>
      <c r="CQ1359" s="104"/>
      <c r="CR1359" s="104"/>
      <c r="CS1359" s="104"/>
      <c r="CT1359" s="104"/>
      <c r="CU1359" s="104"/>
      <c r="CV1359" s="104"/>
      <c r="CW1359" s="104"/>
      <c r="CX1359" s="104"/>
      <c r="CY1359" s="104"/>
      <c r="CZ1359" s="104"/>
      <c r="DA1359" s="104"/>
      <c r="DB1359" s="104"/>
      <c r="DC1359" s="104"/>
      <c r="DD1359" s="104"/>
      <c r="DE1359" s="104"/>
      <c r="DF1359" s="104"/>
      <c r="DG1359" s="104"/>
      <c r="DH1359" s="104"/>
      <c r="DI1359" s="104"/>
      <c r="DJ1359" s="104"/>
      <c r="DK1359" s="104"/>
      <c r="DL1359" s="104"/>
      <c r="DM1359" s="104"/>
      <c r="DN1359" s="104"/>
      <c r="DO1359" s="104"/>
      <c r="DP1359" s="104"/>
      <c r="DQ1359" s="104"/>
      <c r="DR1359" s="104"/>
      <c r="DS1359" s="104"/>
      <c r="DT1359" s="104"/>
      <c r="DU1359" s="104"/>
      <c r="DV1359" s="104"/>
      <c r="DW1359" s="104"/>
      <c r="DX1359" s="104"/>
      <c r="DY1359" s="104"/>
      <c r="DZ1359" s="104"/>
      <c r="EA1359" s="104"/>
      <c r="EB1359" s="104"/>
      <c r="EC1359" s="104"/>
      <c r="ED1359" s="104"/>
      <c r="EE1359" s="104"/>
      <c r="EF1359" s="104"/>
      <c r="EG1359" s="104"/>
      <c r="EH1359" s="104"/>
      <c r="EI1359" s="104"/>
      <c r="EJ1359" s="104"/>
      <c r="EK1359" s="104"/>
      <c r="EL1359" s="104"/>
      <c r="EM1359" s="104"/>
      <c r="EN1359" s="104"/>
      <c r="EO1359" s="104"/>
      <c r="EP1359" s="104"/>
      <c r="EQ1359" s="104"/>
      <c r="ER1359" s="104"/>
      <c r="ES1359" s="104"/>
      <c r="ET1359" s="104"/>
      <c r="EU1359" s="104"/>
      <c r="EV1359" s="104"/>
      <c r="EW1359" s="104"/>
      <c r="EX1359" s="104"/>
      <c r="EY1359" s="104"/>
      <c r="EZ1359" s="104"/>
      <c r="FA1359" s="104"/>
      <c r="FB1359" s="104"/>
      <c r="FC1359" s="104"/>
      <c r="FD1359" s="104"/>
      <c r="FE1359" s="104"/>
      <c r="FF1359" s="104"/>
      <c r="FG1359" s="104"/>
      <c r="FH1359" s="104"/>
      <c r="FI1359" s="104"/>
      <c r="FJ1359" s="104"/>
      <c r="FK1359" s="104"/>
      <c r="FL1359" s="104"/>
      <c r="FM1359" s="104"/>
      <c r="FN1359" s="104"/>
      <c r="FO1359" s="104"/>
      <c r="FP1359" s="104"/>
      <c r="FQ1359" s="104"/>
      <c r="FR1359" s="104"/>
      <c r="FS1359" s="104"/>
      <c r="FT1359" s="104"/>
      <c r="FU1359" s="104"/>
      <c r="FV1359" s="104"/>
      <c r="FW1359" s="104"/>
      <c r="FX1359" s="104"/>
      <c r="FY1359" s="104"/>
      <c r="FZ1359" s="104"/>
      <c r="GA1359" s="104"/>
      <c r="GB1359" s="104"/>
      <c r="GC1359" s="104"/>
      <c r="GD1359" s="104"/>
      <c r="GE1359" s="104"/>
      <c r="GF1359" s="104"/>
      <c r="GG1359" s="104"/>
      <c r="GH1359" s="104"/>
      <c r="GI1359" s="104"/>
      <c r="GJ1359" s="104"/>
      <c r="GK1359" s="104"/>
      <c r="GL1359" s="104"/>
      <c r="GM1359" s="104"/>
      <c r="GN1359" s="104"/>
      <c r="GO1359" s="104"/>
      <c r="GP1359" s="104"/>
      <c r="GQ1359" s="104"/>
      <c r="GR1359" s="104"/>
      <c r="GS1359" s="104"/>
      <c r="GT1359" s="104"/>
      <c r="GU1359" s="104"/>
      <c r="GV1359" s="104"/>
      <c r="GW1359" s="104"/>
      <c r="GX1359" s="104"/>
      <c r="GY1359" s="104"/>
      <c r="GZ1359" s="104"/>
      <c r="HA1359" s="104"/>
      <c r="HB1359" s="104"/>
      <c r="HC1359" s="104"/>
      <c r="HD1359" s="104"/>
      <c r="HE1359" s="104"/>
      <c r="HF1359" s="104"/>
      <c r="HG1359" s="104"/>
      <c r="HH1359" s="104"/>
      <c r="HI1359" s="104"/>
      <c r="HJ1359" s="104"/>
      <c r="HK1359" s="104"/>
      <c r="HL1359" s="104"/>
      <c r="HM1359" s="104"/>
      <c r="HN1359" s="104"/>
      <c r="HO1359" s="104"/>
      <c r="HP1359" s="104"/>
      <c r="HQ1359" s="104"/>
      <c r="HR1359" s="104"/>
      <c r="HS1359" s="104"/>
      <c r="HT1359" s="104"/>
      <c r="HU1359" s="104"/>
      <c r="HV1359" s="104"/>
    </row>
    <row r="1360" s="111" customFormat="1" ht="330" customHeight="1" spans="1:230">
      <c r="A1360" s="121">
        <v>1358</v>
      </c>
      <c r="B1360" s="122" t="s">
        <v>938</v>
      </c>
      <c r="C1360" s="108" t="s">
        <v>4138</v>
      </c>
      <c r="D1360" s="181" t="s">
        <v>3067</v>
      </c>
      <c r="E1360" s="108" t="s">
        <v>4139</v>
      </c>
      <c r="F1360" s="108" t="s">
        <v>4140</v>
      </c>
      <c r="G1360" s="108" t="s">
        <v>4012</v>
      </c>
      <c r="H1360" s="148"/>
      <c r="I1360" s="104"/>
      <c r="J1360" s="104"/>
      <c r="K1360" s="104"/>
      <c r="L1360" s="104"/>
      <c r="M1360" s="104"/>
      <c r="N1360" s="104"/>
      <c r="O1360" s="104"/>
      <c r="P1360" s="104"/>
      <c r="Q1360" s="104"/>
      <c r="R1360" s="104"/>
      <c r="S1360" s="104"/>
      <c r="T1360" s="104"/>
      <c r="U1360" s="104"/>
      <c r="V1360" s="104"/>
      <c r="W1360" s="104"/>
      <c r="X1360" s="104"/>
      <c r="Y1360" s="104"/>
      <c r="Z1360" s="104"/>
      <c r="AA1360" s="104"/>
      <c r="AB1360" s="104"/>
      <c r="AC1360" s="104"/>
      <c r="AD1360" s="104"/>
      <c r="AE1360" s="104"/>
      <c r="AF1360" s="104"/>
      <c r="AG1360" s="104"/>
      <c r="AH1360" s="104"/>
      <c r="AI1360" s="104"/>
      <c r="AJ1360" s="104"/>
      <c r="AK1360" s="104"/>
      <c r="AL1360" s="104"/>
      <c r="AM1360" s="104"/>
      <c r="AN1360" s="104"/>
      <c r="AO1360" s="104"/>
      <c r="AP1360" s="104"/>
      <c r="AQ1360" s="104"/>
      <c r="AR1360" s="104"/>
      <c r="AS1360" s="104"/>
      <c r="AT1360" s="104"/>
      <c r="AU1360" s="104"/>
      <c r="AV1360" s="104"/>
      <c r="AW1360" s="104"/>
      <c r="AX1360" s="104"/>
      <c r="AY1360" s="104"/>
      <c r="AZ1360" s="104"/>
      <c r="BA1360" s="104"/>
      <c r="BB1360" s="104"/>
      <c r="BC1360" s="104"/>
      <c r="BD1360" s="104"/>
      <c r="BE1360" s="104"/>
      <c r="BF1360" s="104"/>
      <c r="BG1360" s="104"/>
      <c r="BH1360" s="104"/>
      <c r="BI1360" s="104"/>
      <c r="BJ1360" s="104"/>
      <c r="BK1360" s="104"/>
      <c r="BL1360" s="104"/>
      <c r="BM1360" s="104"/>
      <c r="BN1360" s="104"/>
      <c r="BO1360" s="104"/>
      <c r="BP1360" s="104"/>
      <c r="BQ1360" s="104"/>
      <c r="BR1360" s="104"/>
      <c r="BS1360" s="104"/>
      <c r="BT1360" s="104"/>
      <c r="BU1360" s="104"/>
      <c r="BV1360" s="104"/>
      <c r="BW1360" s="104"/>
      <c r="BX1360" s="104"/>
      <c r="BY1360" s="104"/>
      <c r="BZ1360" s="104"/>
      <c r="CA1360" s="104"/>
      <c r="CB1360" s="104"/>
      <c r="CC1360" s="104"/>
      <c r="CD1360" s="104"/>
      <c r="CE1360" s="104"/>
      <c r="CF1360" s="104"/>
      <c r="CG1360" s="104"/>
      <c r="CH1360" s="104"/>
      <c r="CI1360" s="104"/>
      <c r="CJ1360" s="104"/>
      <c r="CK1360" s="104"/>
      <c r="CL1360" s="104"/>
      <c r="CM1360" s="104"/>
      <c r="CN1360" s="104"/>
      <c r="CO1360" s="104"/>
      <c r="CP1360" s="104"/>
      <c r="CQ1360" s="104"/>
      <c r="CR1360" s="104"/>
      <c r="CS1360" s="104"/>
      <c r="CT1360" s="104"/>
      <c r="CU1360" s="104"/>
      <c r="CV1360" s="104"/>
      <c r="CW1360" s="104"/>
      <c r="CX1360" s="104"/>
      <c r="CY1360" s="104"/>
      <c r="CZ1360" s="104"/>
      <c r="DA1360" s="104"/>
      <c r="DB1360" s="104"/>
      <c r="DC1360" s="104"/>
      <c r="DD1360" s="104"/>
      <c r="DE1360" s="104"/>
      <c r="DF1360" s="104"/>
      <c r="DG1360" s="104"/>
      <c r="DH1360" s="104"/>
      <c r="DI1360" s="104"/>
      <c r="DJ1360" s="104"/>
      <c r="DK1360" s="104"/>
      <c r="DL1360" s="104"/>
      <c r="DM1360" s="104"/>
      <c r="DN1360" s="104"/>
      <c r="DO1360" s="104"/>
      <c r="DP1360" s="104"/>
      <c r="DQ1360" s="104"/>
      <c r="DR1360" s="104"/>
      <c r="DS1360" s="104"/>
      <c r="DT1360" s="104"/>
      <c r="DU1360" s="104"/>
      <c r="DV1360" s="104"/>
      <c r="DW1360" s="104"/>
      <c r="DX1360" s="104"/>
      <c r="DY1360" s="104"/>
      <c r="DZ1360" s="104"/>
      <c r="EA1360" s="104"/>
      <c r="EB1360" s="104"/>
      <c r="EC1360" s="104"/>
      <c r="ED1360" s="104"/>
      <c r="EE1360" s="104"/>
      <c r="EF1360" s="104"/>
      <c r="EG1360" s="104"/>
      <c r="EH1360" s="104"/>
      <c r="EI1360" s="104"/>
      <c r="EJ1360" s="104"/>
      <c r="EK1360" s="104"/>
      <c r="EL1360" s="104"/>
      <c r="EM1360" s="104"/>
      <c r="EN1360" s="104"/>
      <c r="EO1360" s="104"/>
      <c r="EP1360" s="104"/>
      <c r="EQ1360" s="104"/>
      <c r="ER1360" s="104"/>
      <c r="ES1360" s="104"/>
      <c r="ET1360" s="104"/>
      <c r="EU1360" s="104"/>
      <c r="EV1360" s="104"/>
      <c r="EW1360" s="104"/>
      <c r="EX1360" s="104"/>
      <c r="EY1360" s="104"/>
      <c r="EZ1360" s="104"/>
      <c r="FA1360" s="104"/>
      <c r="FB1360" s="104"/>
      <c r="FC1360" s="104"/>
      <c r="FD1360" s="104"/>
      <c r="FE1360" s="104"/>
      <c r="FF1360" s="104"/>
      <c r="FG1360" s="104"/>
      <c r="FH1360" s="104"/>
      <c r="FI1360" s="104"/>
      <c r="FJ1360" s="104"/>
      <c r="FK1360" s="104"/>
      <c r="FL1360" s="104"/>
      <c r="FM1360" s="104"/>
      <c r="FN1360" s="104"/>
      <c r="FO1360" s="104"/>
      <c r="FP1360" s="104"/>
      <c r="FQ1360" s="104"/>
      <c r="FR1360" s="104"/>
      <c r="FS1360" s="104"/>
      <c r="FT1360" s="104"/>
      <c r="FU1360" s="104"/>
      <c r="FV1360" s="104"/>
      <c r="FW1360" s="104"/>
      <c r="FX1360" s="104"/>
      <c r="FY1360" s="104"/>
      <c r="FZ1360" s="104"/>
      <c r="GA1360" s="104"/>
      <c r="GB1360" s="104"/>
      <c r="GC1360" s="104"/>
      <c r="GD1360" s="104"/>
      <c r="GE1360" s="104"/>
      <c r="GF1360" s="104"/>
      <c r="GG1360" s="104"/>
      <c r="GH1360" s="104"/>
      <c r="GI1360" s="104"/>
      <c r="GJ1360" s="104"/>
      <c r="GK1360" s="104"/>
      <c r="GL1360" s="104"/>
      <c r="GM1360" s="104"/>
      <c r="GN1360" s="104"/>
      <c r="GO1360" s="104"/>
      <c r="GP1360" s="104"/>
      <c r="GQ1360" s="104"/>
      <c r="GR1360" s="104"/>
      <c r="GS1360" s="104"/>
      <c r="GT1360" s="104"/>
      <c r="GU1360" s="104"/>
      <c r="GV1360" s="104"/>
      <c r="GW1360" s="104"/>
      <c r="GX1360" s="104"/>
      <c r="GY1360" s="104"/>
      <c r="GZ1360" s="104"/>
      <c r="HA1360" s="104"/>
      <c r="HB1360" s="104"/>
      <c r="HC1360" s="104"/>
      <c r="HD1360" s="104"/>
      <c r="HE1360" s="104"/>
      <c r="HF1360" s="104"/>
      <c r="HG1360" s="104"/>
      <c r="HH1360" s="104"/>
      <c r="HI1360" s="104"/>
      <c r="HJ1360" s="104"/>
      <c r="HK1360" s="104"/>
      <c r="HL1360" s="104"/>
      <c r="HM1360" s="104"/>
      <c r="HN1360" s="104"/>
      <c r="HO1360" s="104"/>
      <c r="HP1360" s="104"/>
      <c r="HQ1360" s="104"/>
      <c r="HR1360" s="104"/>
      <c r="HS1360" s="104"/>
      <c r="HT1360" s="104"/>
      <c r="HU1360" s="104"/>
      <c r="HV1360" s="104"/>
    </row>
    <row r="1361" s="111" customFormat="1" ht="330" customHeight="1" spans="1:230">
      <c r="A1361" s="121">
        <v>1359</v>
      </c>
      <c r="B1361" s="122" t="s">
        <v>938</v>
      </c>
      <c r="C1361" s="108" t="s">
        <v>4141</v>
      </c>
      <c r="D1361" s="181" t="s">
        <v>3067</v>
      </c>
      <c r="E1361" s="108" t="s">
        <v>4142</v>
      </c>
      <c r="F1361" s="108" t="s">
        <v>4143</v>
      </c>
      <c r="G1361" s="108" t="s">
        <v>4012</v>
      </c>
      <c r="H1361" s="148"/>
      <c r="I1361" s="104"/>
      <c r="J1361" s="104"/>
      <c r="K1361" s="104"/>
      <c r="L1361" s="104"/>
      <c r="M1361" s="104"/>
      <c r="N1361" s="104"/>
      <c r="O1361" s="104"/>
      <c r="P1361" s="104"/>
      <c r="Q1361" s="104"/>
      <c r="R1361" s="104"/>
      <c r="S1361" s="104"/>
      <c r="T1361" s="104"/>
      <c r="U1361" s="104"/>
      <c r="V1361" s="104"/>
      <c r="W1361" s="104"/>
      <c r="X1361" s="104"/>
      <c r="Y1361" s="104"/>
      <c r="Z1361" s="104"/>
      <c r="AA1361" s="104"/>
      <c r="AB1361" s="104"/>
      <c r="AC1361" s="104"/>
      <c r="AD1361" s="104"/>
      <c r="AE1361" s="104"/>
      <c r="AF1361" s="104"/>
      <c r="AG1361" s="104"/>
      <c r="AH1361" s="104"/>
      <c r="AI1361" s="104"/>
      <c r="AJ1361" s="104"/>
      <c r="AK1361" s="104"/>
      <c r="AL1361" s="104"/>
      <c r="AM1361" s="104"/>
      <c r="AN1361" s="104"/>
      <c r="AO1361" s="104"/>
      <c r="AP1361" s="104"/>
      <c r="AQ1361" s="104"/>
      <c r="AR1361" s="104"/>
      <c r="AS1361" s="104"/>
      <c r="AT1361" s="104"/>
      <c r="AU1361" s="104"/>
      <c r="AV1361" s="104"/>
      <c r="AW1361" s="104"/>
      <c r="AX1361" s="104"/>
      <c r="AY1361" s="104"/>
      <c r="AZ1361" s="104"/>
      <c r="BA1361" s="104"/>
      <c r="BB1361" s="104"/>
      <c r="BC1361" s="104"/>
      <c r="BD1361" s="104"/>
      <c r="BE1361" s="104"/>
      <c r="BF1361" s="104"/>
      <c r="BG1361" s="104"/>
      <c r="BH1361" s="104"/>
      <c r="BI1361" s="104"/>
      <c r="BJ1361" s="104"/>
      <c r="BK1361" s="104"/>
      <c r="BL1361" s="104"/>
      <c r="BM1361" s="104"/>
      <c r="BN1361" s="104"/>
      <c r="BO1361" s="104"/>
      <c r="BP1361" s="104"/>
      <c r="BQ1361" s="104"/>
      <c r="BR1361" s="104"/>
      <c r="BS1361" s="104"/>
      <c r="BT1361" s="104"/>
      <c r="BU1361" s="104"/>
      <c r="BV1361" s="104"/>
      <c r="BW1361" s="104"/>
      <c r="BX1361" s="104"/>
      <c r="BY1361" s="104"/>
      <c r="BZ1361" s="104"/>
      <c r="CA1361" s="104"/>
      <c r="CB1361" s="104"/>
      <c r="CC1361" s="104"/>
      <c r="CD1361" s="104"/>
      <c r="CE1361" s="104"/>
      <c r="CF1361" s="104"/>
      <c r="CG1361" s="104"/>
      <c r="CH1361" s="104"/>
      <c r="CI1361" s="104"/>
      <c r="CJ1361" s="104"/>
      <c r="CK1361" s="104"/>
      <c r="CL1361" s="104"/>
      <c r="CM1361" s="104"/>
      <c r="CN1361" s="104"/>
      <c r="CO1361" s="104"/>
      <c r="CP1361" s="104"/>
      <c r="CQ1361" s="104"/>
      <c r="CR1361" s="104"/>
      <c r="CS1361" s="104"/>
      <c r="CT1361" s="104"/>
      <c r="CU1361" s="104"/>
      <c r="CV1361" s="104"/>
      <c r="CW1361" s="104"/>
      <c r="CX1361" s="104"/>
      <c r="CY1361" s="104"/>
      <c r="CZ1361" s="104"/>
      <c r="DA1361" s="104"/>
      <c r="DB1361" s="104"/>
      <c r="DC1361" s="104"/>
      <c r="DD1361" s="104"/>
      <c r="DE1361" s="104"/>
      <c r="DF1361" s="104"/>
      <c r="DG1361" s="104"/>
      <c r="DH1361" s="104"/>
      <c r="DI1361" s="104"/>
      <c r="DJ1361" s="104"/>
      <c r="DK1361" s="104"/>
      <c r="DL1361" s="104"/>
      <c r="DM1361" s="104"/>
      <c r="DN1361" s="104"/>
      <c r="DO1361" s="104"/>
      <c r="DP1361" s="104"/>
      <c r="DQ1361" s="104"/>
      <c r="DR1361" s="104"/>
      <c r="DS1361" s="104"/>
      <c r="DT1361" s="104"/>
      <c r="DU1361" s="104"/>
      <c r="DV1361" s="104"/>
      <c r="DW1361" s="104"/>
      <c r="DX1361" s="104"/>
      <c r="DY1361" s="104"/>
      <c r="DZ1361" s="104"/>
      <c r="EA1361" s="104"/>
      <c r="EB1361" s="104"/>
      <c r="EC1361" s="104"/>
      <c r="ED1361" s="104"/>
      <c r="EE1361" s="104"/>
      <c r="EF1361" s="104"/>
      <c r="EG1361" s="104"/>
      <c r="EH1361" s="104"/>
      <c r="EI1361" s="104"/>
      <c r="EJ1361" s="104"/>
      <c r="EK1361" s="104"/>
      <c r="EL1361" s="104"/>
      <c r="EM1361" s="104"/>
      <c r="EN1361" s="104"/>
      <c r="EO1361" s="104"/>
      <c r="EP1361" s="104"/>
      <c r="EQ1361" s="104"/>
      <c r="ER1361" s="104"/>
      <c r="ES1361" s="104"/>
      <c r="ET1361" s="104"/>
      <c r="EU1361" s="104"/>
      <c r="EV1361" s="104"/>
      <c r="EW1361" s="104"/>
      <c r="EX1361" s="104"/>
      <c r="EY1361" s="104"/>
      <c r="EZ1361" s="104"/>
      <c r="FA1361" s="104"/>
      <c r="FB1361" s="104"/>
      <c r="FC1361" s="104"/>
      <c r="FD1361" s="104"/>
      <c r="FE1361" s="104"/>
      <c r="FF1361" s="104"/>
      <c r="FG1361" s="104"/>
      <c r="FH1361" s="104"/>
      <c r="FI1361" s="104"/>
      <c r="FJ1361" s="104"/>
      <c r="FK1361" s="104"/>
      <c r="FL1361" s="104"/>
      <c r="FM1361" s="104"/>
      <c r="FN1361" s="104"/>
      <c r="FO1361" s="104"/>
      <c r="FP1361" s="104"/>
      <c r="FQ1361" s="104"/>
      <c r="FR1361" s="104"/>
      <c r="FS1361" s="104"/>
      <c r="FT1361" s="104"/>
      <c r="FU1361" s="104"/>
      <c r="FV1361" s="104"/>
      <c r="FW1361" s="104"/>
      <c r="FX1361" s="104"/>
      <c r="FY1361" s="104"/>
      <c r="FZ1361" s="104"/>
      <c r="GA1361" s="104"/>
      <c r="GB1361" s="104"/>
      <c r="GC1361" s="104"/>
      <c r="GD1361" s="104"/>
      <c r="GE1361" s="104"/>
      <c r="GF1361" s="104"/>
      <c r="GG1361" s="104"/>
      <c r="GH1361" s="104"/>
      <c r="GI1361" s="104"/>
      <c r="GJ1361" s="104"/>
      <c r="GK1361" s="104"/>
      <c r="GL1361" s="104"/>
      <c r="GM1361" s="104"/>
      <c r="GN1361" s="104"/>
      <c r="GO1361" s="104"/>
      <c r="GP1361" s="104"/>
      <c r="GQ1361" s="104"/>
      <c r="GR1361" s="104"/>
      <c r="GS1361" s="104"/>
      <c r="GT1361" s="104"/>
      <c r="GU1361" s="104"/>
      <c r="GV1361" s="104"/>
      <c r="GW1361" s="104"/>
      <c r="GX1361" s="104"/>
      <c r="GY1361" s="104"/>
      <c r="GZ1361" s="104"/>
      <c r="HA1361" s="104"/>
      <c r="HB1361" s="104"/>
      <c r="HC1361" s="104"/>
      <c r="HD1361" s="104"/>
      <c r="HE1361" s="104"/>
      <c r="HF1361" s="104"/>
      <c r="HG1361" s="104"/>
      <c r="HH1361" s="104"/>
      <c r="HI1361" s="104"/>
      <c r="HJ1361" s="104"/>
      <c r="HK1361" s="104"/>
      <c r="HL1361" s="104"/>
      <c r="HM1361" s="104"/>
      <c r="HN1361" s="104"/>
      <c r="HO1361" s="104"/>
      <c r="HP1361" s="104"/>
      <c r="HQ1361" s="104"/>
      <c r="HR1361" s="104"/>
      <c r="HS1361" s="104"/>
      <c r="HT1361" s="104"/>
      <c r="HU1361" s="104"/>
      <c r="HV1361" s="104"/>
    </row>
    <row r="1362" s="111" customFormat="1" ht="330" customHeight="1" spans="1:230">
      <c r="A1362" s="121">
        <v>1360</v>
      </c>
      <c r="B1362" s="122" t="s">
        <v>938</v>
      </c>
      <c r="C1362" s="93" t="s">
        <v>4144</v>
      </c>
      <c r="D1362" s="181" t="s">
        <v>3067</v>
      </c>
      <c r="E1362" s="108" t="s">
        <v>4145</v>
      </c>
      <c r="F1362" s="108" t="s">
        <v>4146</v>
      </c>
      <c r="G1362" s="108" t="s">
        <v>4012</v>
      </c>
      <c r="H1362" s="148"/>
      <c r="I1362" s="104"/>
      <c r="J1362" s="104"/>
      <c r="K1362" s="104"/>
      <c r="L1362" s="104"/>
      <c r="M1362" s="104"/>
      <c r="N1362" s="104"/>
      <c r="O1362" s="104"/>
      <c r="P1362" s="104"/>
      <c r="Q1362" s="104"/>
      <c r="R1362" s="104"/>
      <c r="S1362" s="104"/>
      <c r="T1362" s="104"/>
      <c r="U1362" s="104"/>
      <c r="V1362" s="104"/>
      <c r="W1362" s="104"/>
      <c r="X1362" s="104"/>
      <c r="Y1362" s="104"/>
      <c r="Z1362" s="104"/>
      <c r="AA1362" s="104"/>
      <c r="AB1362" s="104"/>
      <c r="AC1362" s="104"/>
      <c r="AD1362" s="104"/>
      <c r="AE1362" s="104"/>
      <c r="AF1362" s="104"/>
      <c r="AG1362" s="104"/>
      <c r="AH1362" s="104"/>
      <c r="AI1362" s="104"/>
      <c r="AJ1362" s="104"/>
      <c r="AK1362" s="104"/>
      <c r="AL1362" s="104"/>
      <c r="AM1362" s="104"/>
      <c r="AN1362" s="104"/>
      <c r="AO1362" s="104"/>
      <c r="AP1362" s="104"/>
      <c r="AQ1362" s="104"/>
      <c r="AR1362" s="104"/>
      <c r="AS1362" s="104"/>
      <c r="AT1362" s="104"/>
      <c r="AU1362" s="104"/>
      <c r="AV1362" s="104"/>
      <c r="AW1362" s="104"/>
      <c r="AX1362" s="104"/>
      <c r="AY1362" s="104"/>
      <c r="AZ1362" s="104"/>
      <c r="BA1362" s="104"/>
      <c r="BB1362" s="104"/>
      <c r="BC1362" s="104"/>
      <c r="BD1362" s="104"/>
      <c r="BE1362" s="104"/>
      <c r="BF1362" s="104"/>
      <c r="BG1362" s="104"/>
      <c r="BH1362" s="104"/>
      <c r="BI1362" s="104"/>
      <c r="BJ1362" s="104"/>
      <c r="BK1362" s="104"/>
      <c r="BL1362" s="104"/>
      <c r="BM1362" s="104"/>
      <c r="BN1362" s="104"/>
      <c r="BO1362" s="104"/>
      <c r="BP1362" s="104"/>
      <c r="BQ1362" s="104"/>
      <c r="BR1362" s="104"/>
      <c r="BS1362" s="104"/>
      <c r="BT1362" s="104"/>
      <c r="BU1362" s="104"/>
      <c r="BV1362" s="104"/>
      <c r="BW1362" s="104"/>
      <c r="BX1362" s="104"/>
      <c r="BY1362" s="104"/>
      <c r="BZ1362" s="104"/>
      <c r="CA1362" s="104"/>
      <c r="CB1362" s="104"/>
      <c r="CC1362" s="104"/>
      <c r="CD1362" s="104"/>
      <c r="CE1362" s="104"/>
      <c r="CF1362" s="104"/>
      <c r="CG1362" s="104"/>
      <c r="CH1362" s="104"/>
      <c r="CI1362" s="104"/>
      <c r="CJ1362" s="104"/>
      <c r="CK1362" s="104"/>
      <c r="CL1362" s="104"/>
      <c r="CM1362" s="104"/>
      <c r="CN1362" s="104"/>
      <c r="CO1362" s="104"/>
      <c r="CP1362" s="104"/>
      <c r="CQ1362" s="104"/>
      <c r="CR1362" s="104"/>
      <c r="CS1362" s="104"/>
      <c r="CT1362" s="104"/>
      <c r="CU1362" s="104"/>
      <c r="CV1362" s="104"/>
      <c r="CW1362" s="104"/>
      <c r="CX1362" s="104"/>
      <c r="CY1362" s="104"/>
      <c r="CZ1362" s="104"/>
      <c r="DA1362" s="104"/>
      <c r="DB1362" s="104"/>
      <c r="DC1362" s="104"/>
      <c r="DD1362" s="104"/>
      <c r="DE1362" s="104"/>
      <c r="DF1362" s="104"/>
      <c r="DG1362" s="104"/>
      <c r="DH1362" s="104"/>
      <c r="DI1362" s="104"/>
      <c r="DJ1362" s="104"/>
      <c r="DK1362" s="104"/>
      <c r="DL1362" s="104"/>
      <c r="DM1362" s="104"/>
      <c r="DN1362" s="104"/>
      <c r="DO1362" s="104"/>
      <c r="DP1362" s="104"/>
      <c r="DQ1362" s="104"/>
      <c r="DR1362" s="104"/>
      <c r="DS1362" s="104"/>
      <c r="DT1362" s="104"/>
      <c r="DU1362" s="104"/>
      <c r="DV1362" s="104"/>
      <c r="DW1362" s="104"/>
      <c r="DX1362" s="104"/>
      <c r="DY1362" s="104"/>
      <c r="DZ1362" s="104"/>
      <c r="EA1362" s="104"/>
      <c r="EB1362" s="104"/>
      <c r="EC1362" s="104"/>
      <c r="ED1362" s="104"/>
      <c r="EE1362" s="104"/>
      <c r="EF1362" s="104"/>
      <c r="EG1362" s="104"/>
      <c r="EH1362" s="104"/>
      <c r="EI1362" s="104"/>
      <c r="EJ1362" s="104"/>
      <c r="EK1362" s="104"/>
      <c r="EL1362" s="104"/>
      <c r="EM1362" s="104"/>
      <c r="EN1362" s="104"/>
      <c r="EO1362" s="104"/>
      <c r="EP1362" s="104"/>
      <c r="EQ1362" s="104"/>
      <c r="ER1362" s="104"/>
      <c r="ES1362" s="104"/>
      <c r="ET1362" s="104"/>
      <c r="EU1362" s="104"/>
      <c r="EV1362" s="104"/>
      <c r="EW1362" s="104"/>
      <c r="EX1362" s="104"/>
      <c r="EY1362" s="104"/>
      <c r="EZ1362" s="104"/>
      <c r="FA1362" s="104"/>
      <c r="FB1362" s="104"/>
      <c r="FC1362" s="104"/>
      <c r="FD1362" s="104"/>
      <c r="FE1362" s="104"/>
      <c r="FF1362" s="104"/>
      <c r="FG1362" s="104"/>
      <c r="FH1362" s="104"/>
      <c r="FI1362" s="104"/>
      <c r="FJ1362" s="104"/>
      <c r="FK1362" s="104"/>
      <c r="FL1362" s="104"/>
      <c r="FM1362" s="104"/>
      <c r="FN1362" s="104"/>
      <c r="FO1362" s="104"/>
      <c r="FP1362" s="104"/>
      <c r="FQ1362" s="104"/>
      <c r="FR1362" s="104"/>
      <c r="FS1362" s="104"/>
      <c r="FT1362" s="104"/>
      <c r="FU1362" s="104"/>
      <c r="FV1362" s="104"/>
      <c r="FW1362" s="104"/>
      <c r="FX1362" s="104"/>
      <c r="FY1362" s="104"/>
      <c r="FZ1362" s="104"/>
      <c r="GA1362" s="104"/>
      <c r="GB1362" s="104"/>
      <c r="GC1362" s="104"/>
      <c r="GD1362" s="104"/>
      <c r="GE1362" s="104"/>
      <c r="GF1362" s="104"/>
      <c r="GG1362" s="104"/>
      <c r="GH1362" s="104"/>
      <c r="GI1362" s="104"/>
      <c r="GJ1362" s="104"/>
      <c r="GK1362" s="104"/>
      <c r="GL1362" s="104"/>
      <c r="GM1362" s="104"/>
      <c r="GN1362" s="104"/>
      <c r="GO1362" s="104"/>
      <c r="GP1362" s="104"/>
      <c r="GQ1362" s="104"/>
      <c r="GR1362" s="104"/>
      <c r="GS1362" s="104"/>
      <c r="GT1362" s="104"/>
      <c r="GU1362" s="104"/>
      <c r="GV1362" s="104"/>
      <c r="GW1362" s="104"/>
      <c r="GX1362" s="104"/>
      <c r="GY1362" s="104"/>
      <c r="GZ1362" s="104"/>
      <c r="HA1362" s="104"/>
      <c r="HB1362" s="104"/>
      <c r="HC1362" s="104"/>
      <c r="HD1362" s="104"/>
      <c r="HE1362" s="104"/>
      <c r="HF1362" s="104"/>
      <c r="HG1362" s="104"/>
      <c r="HH1362" s="104"/>
      <c r="HI1362" s="104"/>
      <c r="HJ1362" s="104"/>
      <c r="HK1362" s="104"/>
      <c r="HL1362" s="104"/>
      <c r="HM1362" s="104"/>
      <c r="HN1362" s="104"/>
      <c r="HO1362" s="104"/>
      <c r="HP1362" s="104"/>
      <c r="HQ1362" s="104"/>
      <c r="HR1362" s="104"/>
      <c r="HS1362" s="104"/>
      <c r="HT1362" s="104"/>
      <c r="HU1362" s="104"/>
      <c r="HV1362" s="104"/>
    </row>
    <row r="1363" s="111" customFormat="1" ht="330" customHeight="1" spans="1:230">
      <c r="A1363" s="121">
        <v>1361</v>
      </c>
      <c r="B1363" s="122" t="s">
        <v>938</v>
      </c>
      <c r="C1363" s="108" t="s">
        <v>4147</v>
      </c>
      <c r="D1363" s="181" t="s">
        <v>3067</v>
      </c>
      <c r="E1363" s="108" t="s">
        <v>4148</v>
      </c>
      <c r="F1363" s="108" t="s">
        <v>4149</v>
      </c>
      <c r="G1363" s="108" t="s">
        <v>3110</v>
      </c>
      <c r="H1363" s="148"/>
      <c r="I1363" s="104"/>
      <c r="J1363" s="104"/>
      <c r="K1363" s="104"/>
      <c r="L1363" s="104"/>
      <c r="M1363" s="104"/>
      <c r="N1363" s="104"/>
      <c r="O1363" s="104"/>
      <c r="P1363" s="104"/>
      <c r="Q1363" s="104"/>
      <c r="R1363" s="104"/>
      <c r="S1363" s="104"/>
      <c r="T1363" s="104"/>
      <c r="U1363" s="104"/>
      <c r="V1363" s="104"/>
      <c r="W1363" s="104"/>
      <c r="X1363" s="104"/>
      <c r="Y1363" s="104"/>
      <c r="Z1363" s="104"/>
      <c r="AA1363" s="104"/>
      <c r="AB1363" s="104"/>
      <c r="AC1363" s="104"/>
      <c r="AD1363" s="104"/>
      <c r="AE1363" s="104"/>
      <c r="AF1363" s="104"/>
      <c r="AG1363" s="104"/>
      <c r="AH1363" s="104"/>
      <c r="AI1363" s="104"/>
      <c r="AJ1363" s="104"/>
      <c r="AK1363" s="104"/>
      <c r="AL1363" s="104"/>
      <c r="AM1363" s="104"/>
      <c r="AN1363" s="104"/>
      <c r="AO1363" s="104"/>
      <c r="AP1363" s="104"/>
      <c r="AQ1363" s="104"/>
      <c r="AR1363" s="104"/>
      <c r="AS1363" s="104"/>
      <c r="AT1363" s="104"/>
      <c r="AU1363" s="104"/>
      <c r="AV1363" s="104"/>
      <c r="AW1363" s="104"/>
      <c r="AX1363" s="104"/>
      <c r="AY1363" s="104"/>
      <c r="AZ1363" s="104"/>
      <c r="BA1363" s="104"/>
      <c r="BB1363" s="104"/>
      <c r="BC1363" s="104"/>
      <c r="BD1363" s="104"/>
      <c r="BE1363" s="104"/>
      <c r="BF1363" s="104"/>
      <c r="BG1363" s="104"/>
      <c r="BH1363" s="104"/>
      <c r="BI1363" s="104"/>
      <c r="BJ1363" s="104"/>
      <c r="BK1363" s="104"/>
      <c r="BL1363" s="104"/>
      <c r="BM1363" s="104"/>
      <c r="BN1363" s="104"/>
      <c r="BO1363" s="104"/>
      <c r="BP1363" s="104"/>
      <c r="BQ1363" s="104"/>
      <c r="BR1363" s="104"/>
      <c r="BS1363" s="104"/>
      <c r="BT1363" s="104"/>
      <c r="BU1363" s="104"/>
      <c r="BV1363" s="104"/>
      <c r="BW1363" s="104"/>
      <c r="BX1363" s="104"/>
      <c r="BY1363" s="104"/>
      <c r="BZ1363" s="104"/>
      <c r="CA1363" s="104"/>
      <c r="CB1363" s="104"/>
      <c r="CC1363" s="104"/>
      <c r="CD1363" s="104"/>
      <c r="CE1363" s="104"/>
      <c r="CF1363" s="104"/>
      <c r="CG1363" s="104"/>
      <c r="CH1363" s="104"/>
      <c r="CI1363" s="104"/>
      <c r="CJ1363" s="104"/>
      <c r="CK1363" s="104"/>
      <c r="CL1363" s="104"/>
      <c r="CM1363" s="104"/>
      <c r="CN1363" s="104"/>
      <c r="CO1363" s="104"/>
      <c r="CP1363" s="104"/>
      <c r="CQ1363" s="104"/>
      <c r="CR1363" s="104"/>
      <c r="CS1363" s="104"/>
      <c r="CT1363" s="104"/>
      <c r="CU1363" s="104"/>
      <c r="CV1363" s="104"/>
      <c r="CW1363" s="104"/>
      <c r="CX1363" s="104"/>
      <c r="CY1363" s="104"/>
      <c r="CZ1363" s="104"/>
      <c r="DA1363" s="104"/>
      <c r="DB1363" s="104"/>
      <c r="DC1363" s="104"/>
      <c r="DD1363" s="104"/>
      <c r="DE1363" s="104"/>
      <c r="DF1363" s="104"/>
      <c r="DG1363" s="104"/>
      <c r="DH1363" s="104"/>
      <c r="DI1363" s="104"/>
      <c r="DJ1363" s="104"/>
      <c r="DK1363" s="104"/>
      <c r="DL1363" s="104"/>
      <c r="DM1363" s="104"/>
      <c r="DN1363" s="104"/>
      <c r="DO1363" s="104"/>
      <c r="DP1363" s="104"/>
      <c r="DQ1363" s="104"/>
      <c r="DR1363" s="104"/>
      <c r="DS1363" s="104"/>
      <c r="DT1363" s="104"/>
      <c r="DU1363" s="104"/>
      <c r="DV1363" s="104"/>
      <c r="DW1363" s="104"/>
      <c r="DX1363" s="104"/>
      <c r="DY1363" s="104"/>
      <c r="DZ1363" s="104"/>
      <c r="EA1363" s="104"/>
      <c r="EB1363" s="104"/>
      <c r="EC1363" s="104"/>
      <c r="ED1363" s="104"/>
      <c r="EE1363" s="104"/>
      <c r="EF1363" s="104"/>
      <c r="EG1363" s="104"/>
      <c r="EH1363" s="104"/>
      <c r="EI1363" s="104"/>
      <c r="EJ1363" s="104"/>
      <c r="EK1363" s="104"/>
      <c r="EL1363" s="104"/>
      <c r="EM1363" s="104"/>
      <c r="EN1363" s="104"/>
      <c r="EO1363" s="104"/>
      <c r="EP1363" s="104"/>
      <c r="EQ1363" s="104"/>
      <c r="ER1363" s="104"/>
      <c r="ES1363" s="104"/>
      <c r="ET1363" s="104"/>
      <c r="EU1363" s="104"/>
      <c r="EV1363" s="104"/>
      <c r="EW1363" s="104"/>
      <c r="EX1363" s="104"/>
      <c r="EY1363" s="104"/>
      <c r="EZ1363" s="104"/>
      <c r="FA1363" s="104"/>
      <c r="FB1363" s="104"/>
      <c r="FC1363" s="104"/>
      <c r="FD1363" s="104"/>
      <c r="FE1363" s="104"/>
      <c r="FF1363" s="104"/>
      <c r="FG1363" s="104"/>
      <c r="FH1363" s="104"/>
      <c r="FI1363" s="104"/>
      <c r="FJ1363" s="104"/>
      <c r="FK1363" s="104"/>
      <c r="FL1363" s="104"/>
      <c r="FM1363" s="104"/>
      <c r="FN1363" s="104"/>
      <c r="FO1363" s="104"/>
      <c r="FP1363" s="104"/>
      <c r="FQ1363" s="104"/>
      <c r="FR1363" s="104"/>
      <c r="FS1363" s="104"/>
      <c r="FT1363" s="104"/>
      <c r="FU1363" s="104"/>
      <c r="FV1363" s="104"/>
      <c r="FW1363" s="104"/>
      <c r="FX1363" s="104"/>
      <c r="FY1363" s="104"/>
      <c r="FZ1363" s="104"/>
      <c r="GA1363" s="104"/>
      <c r="GB1363" s="104"/>
      <c r="GC1363" s="104"/>
      <c r="GD1363" s="104"/>
      <c r="GE1363" s="104"/>
      <c r="GF1363" s="104"/>
      <c r="GG1363" s="104"/>
      <c r="GH1363" s="104"/>
      <c r="GI1363" s="104"/>
      <c r="GJ1363" s="104"/>
      <c r="GK1363" s="104"/>
      <c r="GL1363" s="104"/>
      <c r="GM1363" s="104"/>
      <c r="GN1363" s="104"/>
      <c r="GO1363" s="104"/>
      <c r="GP1363" s="104"/>
      <c r="GQ1363" s="104"/>
      <c r="GR1363" s="104"/>
      <c r="GS1363" s="104"/>
      <c r="GT1363" s="104"/>
      <c r="GU1363" s="104"/>
      <c r="GV1363" s="104"/>
      <c r="GW1363" s="104"/>
      <c r="GX1363" s="104"/>
      <c r="GY1363" s="104"/>
      <c r="GZ1363" s="104"/>
      <c r="HA1363" s="104"/>
      <c r="HB1363" s="104"/>
      <c r="HC1363" s="104"/>
      <c r="HD1363" s="104"/>
      <c r="HE1363" s="104"/>
      <c r="HF1363" s="104"/>
      <c r="HG1363" s="104"/>
      <c r="HH1363" s="104"/>
      <c r="HI1363" s="104"/>
      <c r="HJ1363" s="104"/>
      <c r="HK1363" s="104"/>
      <c r="HL1363" s="104"/>
      <c r="HM1363" s="104"/>
      <c r="HN1363" s="104"/>
      <c r="HO1363" s="104"/>
      <c r="HP1363" s="104"/>
      <c r="HQ1363" s="104"/>
      <c r="HR1363" s="104"/>
      <c r="HS1363" s="104"/>
      <c r="HT1363" s="104"/>
      <c r="HU1363" s="104"/>
      <c r="HV1363" s="104"/>
    </row>
    <row r="1364" s="111" customFormat="1" ht="330" customHeight="1" spans="1:230">
      <c r="A1364" s="121">
        <v>1362</v>
      </c>
      <c r="B1364" s="122" t="s">
        <v>938</v>
      </c>
      <c r="C1364" s="93" t="s">
        <v>4150</v>
      </c>
      <c r="D1364" s="181" t="s">
        <v>3067</v>
      </c>
      <c r="E1364" s="108" t="s">
        <v>4151</v>
      </c>
      <c r="F1364" s="108" t="s">
        <v>4152</v>
      </c>
      <c r="G1364" s="108" t="s">
        <v>4012</v>
      </c>
      <c r="H1364" s="148"/>
      <c r="I1364" s="104"/>
      <c r="J1364" s="104"/>
      <c r="K1364" s="104"/>
      <c r="L1364" s="104"/>
      <c r="M1364" s="104"/>
      <c r="N1364" s="104"/>
      <c r="O1364" s="104"/>
      <c r="P1364" s="104"/>
      <c r="Q1364" s="104"/>
      <c r="R1364" s="104"/>
      <c r="S1364" s="104"/>
      <c r="T1364" s="104"/>
      <c r="U1364" s="104"/>
      <c r="V1364" s="104"/>
      <c r="W1364" s="104"/>
      <c r="X1364" s="104"/>
      <c r="Y1364" s="104"/>
      <c r="Z1364" s="104"/>
      <c r="AA1364" s="104"/>
      <c r="AB1364" s="104"/>
      <c r="AC1364" s="104"/>
      <c r="AD1364" s="104"/>
      <c r="AE1364" s="104"/>
      <c r="AF1364" s="104"/>
      <c r="AG1364" s="104"/>
      <c r="AH1364" s="104"/>
      <c r="AI1364" s="104"/>
      <c r="AJ1364" s="104"/>
      <c r="AK1364" s="104"/>
      <c r="AL1364" s="104"/>
      <c r="AM1364" s="104"/>
      <c r="AN1364" s="104"/>
      <c r="AO1364" s="104"/>
      <c r="AP1364" s="104"/>
      <c r="AQ1364" s="104"/>
      <c r="AR1364" s="104"/>
      <c r="AS1364" s="104"/>
      <c r="AT1364" s="104"/>
      <c r="AU1364" s="104"/>
      <c r="AV1364" s="104"/>
      <c r="AW1364" s="104"/>
      <c r="AX1364" s="104"/>
      <c r="AY1364" s="104"/>
      <c r="AZ1364" s="104"/>
      <c r="BA1364" s="104"/>
      <c r="BB1364" s="104"/>
      <c r="BC1364" s="104"/>
      <c r="BD1364" s="104"/>
      <c r="BE1364" s="104"/>
      <c r="BF1364" s="104"/>
      <c r="BG1364" s="104"/>
      <c r="BH1364" s="104"/>
      <c r="BI1364" s="104"/>
      <c r="BJ1364" s="104"/>
      <c r="BK1364" s="104"/>
      <c r="BL1364" s="104"/>
      <c r="BM1364" s="104"/>
      <c r="BN1364" s="104"/>
      <c r="BO1364" s="104"/>
      <c r="BP1364" s="104"/>
      <c r="BQ1364" s="104"/>
      <c r="BR1364" s="104"/>
      <c r="BS1364" s="104"/>
      <c r="BT1364" s="104"/>
      <c r="BU1364" s="104"/>
      <c r="BV1364" s="104"/>
      <c r="BW1364" s="104"/>
      <c r="BX1364" s="104"/>
      <c r="BY1364" s="104"/>
      <c r="BZ1364" s="104"/>
      <c r="CA1364" s="104"/>
      <c r="CB1364" s="104"/>
      <c r="CC1364" s="104"/>
      <c r="CD1364" s="104"/>
      <c r="CE1364" s="104"/>
      <c r="CF1364" s="104"/>
      <c r="CG1364" s="104"/>
      <c r="CH1364" s="104"/>
      <c r="CI1364" s="104"/>
      <c r="CJ1364" s="104"/>
      <c r="CK1364" s="104"/>
      <c r="CL1364" s="104"/>
      <c r="CM1364" s="104"/>
      <c r="CN1364" s="104"/>
      <c r="CO1364" s="104"/>
      <c r="CP1364" s="104"/>
      <c r="CQ1364" s="104"/>
      <c r="CR1364" s="104"/>
      <c r="CS1364" s="104"/>
      <c r="CT1364" s="104"/>
      <c r="CU1364" s="104"/>
      <c r="CV1364" s="104"/>
      <c r="CW1364" s="104"/>
      <c r="CX1364" s="104"/>
      <c r="CY1364" s="104"/>
      <c r="CZ1364" s="104"/>
      <c r="DA1364" s="104"/>
      <c r="DB1364" s="104"/>
      <c r="DC1364" s="104"/>
      <c r="DD1364" s="104"/>
      <c r="DE1364" s="104"/>
      <c r="DF1364" s="104"/>
      <c r="DG1364" s="104"/>
      <c r="DH1364" s="104"/>
      <c r="DI1364" s="104"/>
      <c r="DJ1364" s="104"/>
      <c r="DK1364" s="104"/>
      <c r="DL1364" s="104"/>
      <c r="DM1364" s="104"/>
      <c r="DN1364" s="104"/>
      <c r="DO1364" s="104"/>
      <c r="DP1364" s="104"/>
      <c r="DQ1364" s="104"/>
      <c r="DR1364" s="104"/>
      <c r="DS1364" s="104"/>
      <c r="DT1364" s="104"/>
      <c r="DU1364" s="104"/>
      <c r="DV1364" s="104"/>
      <c r="DW1364" s="104"/>
      <c r="DX1364" s="104"/>
      <c r="DY1364" s="104"/>
      <c r="DZ1364" s="104"/>
      <c r="EA1364" s="104"/>
      <c r="EB1364" s="104"/>
      <c r="EC1364" s="104"/>
      <c r="ED1364" s="104"/>
      <c r="EE1364" s="104"/>
      <c r="EF1364" s="104"/>
      <c r="EG1364" s="104"/>
      <c r="EH1364" s="104"/>
      <c r="EI1364" s="104"/>
      <c r="EJ1364" s="104"/>
      <c r="EK1364" s="104"/>
      <c r="EL1364" s="104"/>
      <c r="EM1364" s="104"/>
      <c r="EN1364" s="104"/>
      <c r="EO1364" s="104"/>
      <c r="EP1364" s="104"/>
      <c r="EQ1364" s="104"/>
      <c r="ER1364" s="104"/>
      <c r="ES1364" s="104"/>
      <c r="ET1364" s="104"/>
      <c r="EU1364" s="104"/>
      <c r="EV1364" s="104"/>
      <c r="EW1364" s="104"/>
      <c r="EX1364" s="104"/>
      <c r="EY1364" s="104"/>
      <c r="EZ1364" s="104"/>
      <c r="FA1364" s="104"/>
      <c r="FB1364" s="104"/>
      <c r="FC1364" s="104"/>
      <c r="FD1364" s="104"/>
      <c r="FE1364" s="104"/>
      <c r="FF1364" s="104"/>
      <c r="FG1364" s="104"/>
      <c r="FH1364" s="104"/>
      <c r="FI1364" s="104"/>
      <c r="FJ1364" s="104"/>
      <c r="FK1364" s="104"/>
      <c r="FL1364" s="104"/>
      <c r="FM1364" s="104"/>
      <c r="FN1364" s="104"/>
      <c r="FO1364" s="104"/>
      <c r="FP1364" s="104"/>
      <c r="FQ1364" s="104"/>
      <c r="FR1364" s="104"/>
      <c r="FS1364" s="104"/>
      <c r="FT1364" s="104"/>
      <c r="FU1364" s="104"/>
      <c r="FV1364" s="104"/>
      <c r="FW1364" s="104"/>
      <c r="FX1364" s="104"/>
      <c r="FY1364" s="104"/>
      <c r="FZ1364" s="104"/>
      <c r="GA1364" s="104"/>
      <c r="GB1364" s="104"/>
      <c r="GC1364" s="104"/>
      <c r="GD1364" s="104"/>
      <c r="GE1364" s="104"/>
      <c r="GF1364" s="104"/>
      <c r="GG1364" s="104"/>
      <c r="GH1364" s="104"/>
      <c r="GI1364" s="104"/>
      <c r="GJ1364" s="104"/>
      <c r="GK1364" s="104"/>
      <c r="GL1364" s="104"/>
      <c r="GM1364" s="104"/>
      <c r="GN1364" s="104"/>
      <c r="GO1364" s="104"/>
      <c r="GP1364" s="104"/>
      <c r="GQ1364" s="104"/>
      <c r="GR1364" s="104"/>
      <c r="GS1364" s="104"/>
      <c r="GT1364" s="104"/>
      <c r="GU1364" s="104"/>
      <c r="GV1364" s="104"/>
      <c r="GW1364" s="104"/>
      <c r="GX1364" s="104"/>
      <c r="GY1364" s="104"/>
      <c r="GZ1364" s="104"/>
      <c r="HA1364" s="104"/>
      <c r="HB1364" s="104"/>
      <c r="HC1364" s="104"/>
      <c r="HD1364" s="104"/>
      <c r="HE1364" s="104"/>
      <c r="HF1364" s="104"/>
      <c r="HG1364" s="104"/>
      <c r="HH1364" s="104"/>
      <c r="HI1364" s="104"/>
      <c r="HJ1364" s="104"/>
      <c r="HK1364" s="104"/>
      <c r="HL1364" s="104"/>
      <c r="HM1364" s="104"/>
      <c r="HN1364" s="104"/>
      <c r="HO1364" s="104"/>
      <c r="HP1364" s="104"/>
      <c r="HQ1364" s="104"/>
      <c r="HR1364" s="104"/>
      <c r="HS1364" s="104"/>
      <c r="HT1364" s="104"/>
      <c r="HU1364" s="104"/>
      <c r="HV1364" s="104"/>
    </row>
    <row r="1365" s="111" customFormat="1" ht="330" customHeight="1" spans="1:230">
      <c r="A1365" s="121">
        <v>1363</v>
      </c>
      <c r="B1365" s="122" t="s">
        <v>938</v>
      </c>
      <c r="C1365" s="108" t="s">
        <v>4153</v>
      </c>
      <c r="D1365" s="181" t="s">
        <v>3067</v>
      </c>
      <c r="E1365" s="108" t="s">
        <v>4154</v>
      </c>
      <c r="F1365" s="108" t="s">
        <v>4155</v>
      </c>
      <c r="G1365" s="108" t="s">
        <v>4012</v>
      </c>
      <c r="H1365" s="148"/>
      <c r="I1365" s="104"/>
      <c r="J1365" s="104"/>
      <c r="K1365" s="104"/>
      <c r="L1365" s="104"/>
      <c r="M1365" s="104"/>
      <c r="N1365" s="104"/>
      <c r="O1365" s="104"/>
      <c r="P1365" s="104"/>
      <c r="Q1365" s="104"/>
      <c r="R1365" s="104"/>
      <c r="S1365" s="104"/>
      <c r="T1365" s="104"/>
      <c r="U1365" s="104"/>
      <c r="V1365" s="104"/>
      <c r="W1365" s="104"/>
      <c r="X1365" s="104"/>
      <c r="Y1365" s="104"/>
      <c r="Z1365" s="104"/>
      <c r="AA1365" s="104"/>
      <c r="AB1365" s="104"/>
      <c r="AC1365" s="104"/>
      <c r="AD1365" s="104"/>
      <c r="AE1365" s="104"/>
      <c r="AF1365" s="104"/>
      <c r="AG1365" s="104"/>
      <c r="AH1365" s="104"/>
      <c r="AI1365" s="104"/>
      <c r="AJ1365" s="104"/>
      <c r="AK1365" s="104"/>
      <c r="AL1365" s="104"/>
      <c r="AM1365" s="104"/>
      <c r="AN1365" s="104"/>
      <c r="AO1365" s="104"/>
      <c r="AP1365" s="104"/>
      <c r="AQ1365" s="104"/>
      <c r="AR1365" s="104"/>
      <c r="AS1365" s="104"/>
      <c r="AT1365" s="104"/>
      <c r="AU1365" s="104"/>
      <c r="AV1365" s="104"/>
      <c r="AW1365" s="104"/>
      <c r="AX1365" s="104"/>
      <c r="AY1365" s="104"/>
      <c r="AZ1365" s="104"/>
      <c r="BA1365" s="104"/>
      <c r="BB1365" s="104"/>
      <c r="BC1365" s="104"/>
      <c r="BD1365" s="104"/>
      <c r="BE1365" s="104"/>
      <c r="BF1365" s="104"/>
      <c r="BG1365" s="104"/>
      <c r="BH1365" s="104"/>
      <c r="BI1365" s="104"/>
      <c r="BJ1365" s="104"/>
      <c r="BK1365" s="104"/>
      <c r="BL1365" s="104"/>
      <c r="BM1365" s="104"/>
      <c r="BN1365" s="104"/>
      <c r="BO1365" s="104"/>
      <c r="BP1365" s="104"/>
      <c r="BQ1365" s="104"/>
      <c r="BR1365" s="104"/>
      <c r="BS1365" s="104"/>
      <c r="BT1365" s="104"/>
      <c r="BU1365" s="104"/>
      <c r="BV1365" s="104"/>
      <c r="BW1365" s="104"/>
      <c r="BX1365" s="104"/>
      <c r="BY1365" s="104"/>
      <c r="BZ1365" s="104"/>
      <c r="CA1365" s="104"/>
      <c r="CB1365" s="104"/>
      <c r="CC1365" s="104"/>
      <c r="CD1365" s="104"/>
      <c r="CE1365" s="104"/>
      <c r="CF1365" s="104"/>
      <c r="CG1365" s="104"/>
      <c r="CH1365" s="104"/>
      <c r="CI1365" s="104"/>
      <c r="CJ1365" s="104"/>
      <c r="CK1365" s="104"/>
      <c r="CL1365" s="104"/>
      <c r="CM1365" s="104"/>
      <c r="CN1365" s="104"/>
      <c r="CO1365" s="104"/>
      <c r="CP1365" s="104"/>
      <c r="CQ1365" s="104"/>
      <c r="CR1365" s="104"/>
      <c r="CS1365" s="104"/>
      <c r="CT1365" s="104"/>
      <c r="CU1365" s="104"/>
      <c r="CV1365" s="104"/>
      <c r="CW1365" s="104"/>
      <c r="CX1365" s="104"/>
      <c r="CY1365" s="104"/>
      <c r="CZ1365" s="104"/>
      <c r="DA1365" s="104"/>
      <c r="DB1365" s="104"/>
      <c r="DC1365" s="104"/>
      <c r="DD1365" s="104"/>
      <c r="DE1365" s="104"/>
      <c r="DF1365" s="104"/>
      <c r="DG1365" s="104"/>
      <c r="DH1365" s="104"/>
      <c r="DI1365" s="104"/>
      <c r="DJ1365" s="104"/>
      <c r="DK1365" s="104"/>
      <c r="DL1365" s="104"/>
      <c r="DM1365" s="104"/>
      <c r="DN1365" s="104"/>
      <c r="DO1365" s="104"/>
      <c r="DP1365" s="104"/>
      <c r="DQ1365" s="104"/>
      <c r="DR1365" s="104"/>
      <c r="DS1365" s="104"/>
      <c r="DT1365" s="104"/>
      <c r="DU1365" s="104"/>
      <c r="DV1365" s="104"/>
      <c r="DW1365" s="104"/>
      <c r="DX1365" s="104"/>
      <c r="DY1365" s="104"/>
      <c r="DZ1365" s="104"/>
      <c r="EA1365" s="104"/>
      <c r="EB1365" s="104"/>
      <c r="EC1365" s="104"/>
      <c r="ED1365" s="104"/>
      <c r="EE1365" s="104"/>
      <c r="EF1365" s="104"/>
      <c r="EG1365" s="104"/>
      <c r="EH1365" s="104"/>
      <c r="EI1365" s="104"/>
      <c r="EJ1365" s="104"/>
      <c r="EK1365" s="104"/>
      <c r="EL1365" s="104"/>
      <c r="EM1365" s="104"/>
      <c r="EN1365" s="104"/>
      <c r="EO1365" s="104"/>
      <c r="EP1365" s="104"/>
      <c r="EQ1365" s="104"/>
      <c r="ER1365" s="104"/>
      <c r="ES1365" s="104"/>
      <c r="ET1365" s="104"/>
      <c r="EU1365" s="104"/>
      <c r="EV1365" s="104"/>
      <c r="EW1365" s="104"/>
      <c r="EX1365" s="104"/>
      <c r="EY1365" s="104"/>
      <c r="EZ1365" s="104"/>
      <c r="FA1365" s="104"/>
      <c r="FB1365" s="104"/>
      <c r="FC1365" s="104"/>
      <c r="FD1365" s="104"/>
      <c r="FE1365" s="104"/>
      <c r="FF1365" s="104"/>
      <c r="FG1365" s="104"/>
      <c r="FH1365" s="104"/>
      <c r="FI1365" s="104"/>
      <c r="FJ1365" s="104"/>
      <c r="FK1365" s="104"/>
      <c r="FL1365" s="104"/>
      <c r="FM1365" s="104"/>
      <c r="FN1365" s="104"/>
      <c r="FO1365" s="104"/>
      <c r="FP1365" s="104"/>
      <c r="FQ1365" s="104"/>
      <c r="FR1365" s="104"/>
      <c r="FS1365" s="104"/>
      <c r="FT1365" s="104"/>
      <c r="FU1365" s="104"/>
      <c r="FV1365" s="104"/>
      <c r="FW1365" s="104"/>
      <c r="FX1365" s="104"/>
      <c r="FY1365" s="104"/>
      <c r="FZ1365" s="104"/>
      <c r="GA1365" s="104"/>
      <c r="GB1365" s="104"/>
      <c r="GC1365" s="104"/>
      <c r="GD1365" s="104"/>
      <c r="GE1365" s="104"/>
      <c r="GF1365" s="104"/>
      <c r="GG1365" s="104"/>
      <c r="GH1365" s="104"/>
      <c r="GI1365" s="104"/>
      <c r="GJ1365" s="104"/>
      <c r="GK1365" s="104"/>
      <c r="GL1365" s="104"/>
      <c r="GM1365" s="104"/>
      <c r="GN1365" s="104"/>
      <c r="GO1365" s="104"/>
      <c r="GP1365" s="104"/>
      <c r="GQ1365" s="104"/>
      <c r="GR1365" s="104"/>
      <c r="GS1365" s="104"/>
      <c r="GT1365" s="104"/>
      <c r="GU1365" s="104"/>
      <c r="GV1365" s="104"/>
      <c r="GW1365" s="104"/>
      <c r="GX1365" s="104"/>
      <c r="GY1365" s="104"/>
      <c r="GZ1365" s="104"/>
      <c r="HA1365" s="104"/>
      <c r="HB1365" s="104"/>
      <c r="HC1365" s="104"/>
      <c r="HD1365" s="104"/>
      <c r="HE1365" s="104"/>
      <c r="HF1365" s="104"/>
      <c r="HG1365" s="104"/>
      <c r="HH1365" s="104"/>
      <c r="HI1365" s="104"/>
      <c r="HJ1365" s="104"/>
      <c r="HK1365" s="104"/>
      <c r="HL1365" s="104"/>
      <c r="HM1365" s="104"/>
      <c r="HN1365" s="104"/>
      <c r="HO1365" s="104"/>
      <c r="HP1365" s="104"/>
      <c r="HQ1365" s="104"/>
      <c r="HR1365" s="104"/>
      <c r="HS1365" s="104"/>
      <c r="HT1365" s="104"/>
      <c r="HU1365" s="104"/>
      <c r="HV1365" s="104"/>
    </row>
    <row r="1366" s="111" customFormat="1" ht="330" customHeight="1" spans="1:230">
      <c r="A1366" s="121">
        <v>1364</v>
      </c>
      <c r="B1366" s="122" t="s">
        <v>938</v>
      </c>
      <c r="C1366" s="108" t="s">
        <v>4156</v>
      </c>
      <c r="D1366" s="181" t="s">
        <v>3067</v>
      </c>
      <c r="E1366" s="108" t="s">
        <v>4157</v>
      </c>
      <c r="F1366" s="108" t="s">
        <v>4158</v>
      </c>
      <c r="G1366" s="108" t="s">
        <v>4012</v>
      </c>
      <c r="H1366" s="148"/>
      <c r="I1366" s="104"/>
      <c r="J1366" s="104"/>
      <c r="K1366" s="104"/>
      <c r="L1366" s="104"/>
      <c r="M1366" s="104"/>
      <c r="N1366" s="104"/>
      <c r="O1366" s="104"/>
      <c r="P1366" s="104"/>
      <c r="Q1366" s="104"/>
      <c r="R1366" s="104"/>
      <c r="S1366" s="104"/>
      <c r="T1366" s="104"/>
      <c r="U1366" s="104"/>
      <c r="V1366" s="104"/>
      <c r="W1366" s="104"/>
      <c r="X1366" s="104"/>
      <c r="Y1366" s="104"/>
      <c r="Z1366" s="104"/>
      <c r="AA1366" s="104"/>
      <c r="AB1366" s="104"/>
      <c r="AC1366" s="104"/>
      <c r="AD1366" s="104"/>
      <c r="AE1366" s="104"/>
      <c r="AF1366" s="104"/>
      <c r="AG1366" s="104"/>
      <c r="AH1366" s="104"/>
      <c r="AI1366" s="104"/>
      <c r="AJ1366" s="104"/>
      <c r="AK1366" s="104"/>
      <c r="AL1366" s="104"/>
      <c r="AM1366" s="104"/>
      <c r="AN1366" s="104"/>
      <c r="AO1366" s="104"/>
      <c r="AP1366" s="104"/>
      <c r="AQ1366" s="104"/>
      <c r="AR1366" s="104"/>
      <c r="AS1366" s="104"/>
      <c r="AT1366" s="104"/>
      <c r="AU1366" s="104"/>
      <c r="AV1366" s="104"/>
      <c r="AW1366" s="104"/>
      <c r="AX1366" s="104"/>
      <c r="AY1366" s="104"/>
      <c r="AZ1366" s="104"/>
      <c r="BA1366" s="104"/>
      <c r="BB1366" s="104"/>
      <c r="BC1366" s="104"/>
      <c r="BD1366" s="104"/>
      <c r="BE1366" s="104"/>
      <c r="BF1366" s="104"/>
      <c r="BG1366" s="104"/>
      <c r="BH1366" s="104"/>
      <c r="BI1366" s="104"/>
      <c r="BJ1366" s="104"/>
      <c r="BK1366" s="104"/>
      <c r="BL1366" s="104"/>
      <c r="BM1366" s="104"/>
      <c r="BN1366" s="104"/>
      <c r="BO1366" s="104"/>
      <c r="BP1366" s="104"/>
      <c r="BQ1366" s="104"/>
      <c r="BR1366" s="104"/>
      <c r="BS1366" s="104"/>
      <c r="BT1366" s="104"/>
      <c r="BU1366" s="104"/>
      <c r="BV1366" s="104"/>
      <c r="BW1366" s="104"/>
      <c r="BX1366" s="104"/>
      <c r="BY1366" s="104"/>
      <c r="BZ1366" s="104"/>
      <c r="CA1366" s="104"/>
      <c r="CB1366" s="104"/>
      <c r="CC1366" s="104"/>
      <c r="CD1366" s="104"/>
      <c r="CE1366" s="104"/>
      <c r="CF1366" s="104"/>
      <c r="CG1366" s="104"/>
      <c r="CH1366" s="104"/>
      <c r="CI1366" s="104"/>
      <c r="CJ1366" s="104"/>
      <c r="CK1366" s="104"/>
      <c r="CL1366" s="104"/>
      <c r="CM1366" s="104"/>
      <c r="CN1366" s="104"/>
      <c r="CO1366" s="104"/>
      <c r="CP1366" s="104"/>
      <c r="CQ1366" s="104"/>
      <c r="CR1366" s="104"/>
      <c r="CS1366" s="104"/>
      <c r="CT1366" s="104"/>
      <c r="CU1366" s="104"/>
      <c r="CV1366" s="104"/>
      <c r="CW1366" s="104"/>
      <c r="CX1366" s="104"/>
      <c r="CY1366" s="104"/>
      <c r="CZ1366" s="104"/>
      <c r="DA1366" s="104"/>
      <c r="DB1366" s="104"/>
      <c r="DC1366" s="104"/>
      <c r="DD1366" s="104"/>
      <c r="DE1366" s="104"/>
      <c r="DF1366" s="104"/>
      <c r="DG1366" s="104"/>
      <c r="DH1366" s="104"/>
      <c r="DI1366" s="104"/>
      <c r="DJ1366" s="104"/>
      <c r="DK1366" s="104"/>
      <c r="DL1366" s="104"/>
      <c r="DM1366" s="104"/>
      <c r="DN1366" s="104"/>
      <c r="DO1366" s="104"/>
      <c r="DP1366" s="104"/>
      <c r="DQ1366" s="104"/>
      <c r="DR1366" s="104"/>
      <c r="DS1366" s="104"/>
      <c r="DT1366" s="104"/>
      <c r="DU1366" s="104"/>
      <c r="DV1366" s="104"/>
      <c r="DW1366" s="104"/>
      <c r="DX1366" s="104"/>
      <c r="DY1366" s="104"/>
      <c r="DZ1366" s="104"/>
      <c r="EA1366" s="104"/>
      <c r="EB1366" s="104"/>
      <c r="EC1366" s="104"/>
      <c r="ED1366" s="104"/>
      <c r="EE1366" s="104"/>
      <c r="EF1366" s="104"/>
      <c r="EG1366" s="104"/>
      <c r="EH1366" s="104"/>
      <c r="EI1366" s="104"/>
      <c r="EJ1366" s="104"/>
      <c r="EK1366" s="104"/>
      <c r="EL1366" s="104"/>
      <c r="EM1366" s="104"/>
      <c r="EN1366" s="104"/>
      <c r="EO1366" s="104"/>
      <c r="EP1366" s="104"/>
      <c r="EQ1366" s="104"/>
      <c r="ER1366" s="104"/>
      <c r="ES1366" s="104"/>
      <c r="ET1366" s="104"/>
      <c r="EU1366" s="104"/>
      <c r="EV1366" s="104"/>
      <c r="EW1366" s="104"/>
      <c r="EX1366" s="104"/>
      <c r="EY1366" s="104"/>
      <c r="EZ1366" s="104"/>
      <c r="FA1366" s="104"/>
      <c r="FB1366" s="104"/>
      <c r="FC1366" s="104"/>
      <c r="FD1366" s="104"/>
      <c r="FE1366" s="104"/>
      <c r="FF1366" s="104"/>
      <c r="FG1366" s="104"/>
      <c r="FH1366" s="104"/>
      <c r="FI1366" s="104"/>
      <c r="FJ1366" s="104"/>
      <c r="FK1366" s="104"/>
      <c r="FL1366" s="104"/>
      <c r="FM1366" s="104"/>
      <c r="FN1366" s="104"/>
      <c r="FO1366" s="104"/>
      <c r="FP1366" s="104"/>
      <c r="FQ1366" s="104"/>
      <c r="FR1366" s="104"/>
      <c r="FS1366" s="104"/>
      <c r="FT1366" s="104"/>
      <c r="FU1366" s="104"/>
      <c r="FV1366" s="104"/>
      <c r="FW1366" s="104"/>
      <c r="FX1366" s="104"/>
      <c r="FY1366" s="104"/>
      <c r="FZ1366" s="104"/>
      <c r="GA1366" s="104"/>
      <c r="GB1366" s="104"/>
      <c r="GC1366" s="104"/>
      <c r="GD1366" s="104"/>
      <c r="GE1366" s="104"/>
      <c r="GF1366" s="104"/>
      <c r="GG1366" s="104"/>
      <c r="GH1366" s="104"/>
      <c r="GI1366" s="104"/>
      <c r="GJ1366" s="104"/>
      <c r="GK1366" s="104"/>
      <c r="GL1366" s="104"/>
      <c r="GM1366" s="104"/>
      <c r="GN1366" s="104"/>
      <c r="GO1366" s="104"/>
      <c r="GP1366" s="104"/>
      <c r="GQ1366" s="104"/>
      <c r="GR1366" s="104"/>
      <c r="GS1366" s="104"/>
      <c r="GT1366" s="104"/>
      <c r="GU1366" s="104"/>
      <c r="GV1366" s="104"/>
      <c r="GW1366" s="104"/>
      <c r="GX1366" s="104"/>
      <c r="GY1366" s="104"/>
      <c r="GZ1366" s="104"/>
      <c r="HA1366" s="104"/>
      <c r="HB1366" s="104"/>
      <c r="HC1366" s="104"/>
      <c r="HD1366" s="104"/>
      <c r="HE1366" s="104"/>
      <c r="HF1366" s="104"/>
      <c r="HG1366" s="104"/>
      <c r="HH1366" s="104"/>
      <c r="HI1366" s="104"/>
      <c r="HJ1366" s="104"/>
      <c r="HK1366" s="104"/>
      <c r="HL1366" s="104"/>
      <c r="HM1366" s="104"/>
      <c r="HN1366" s="104"/>
      <c r="HO1366" s="104"/>
      <c r="HP1366" s="104"/>
      <c r="HQ1366" s="104"/>
      <c r="HR1366" s="104"/>
      <c r="HS1366" s="104"/>
      <c r="HT1366" s="104"/>
      <c r="HU1366" s="104"/>
      <c r="HV1366" s="104"/>
    </row>
    <row r="1367" s="111" customFormat="1" ht="330" customHeight="1" spans="1:230">
      <c r="A1367" s="121">
        <v>1365</v>
      </c>
      <c r="B1367" s="122" t="s">
        <v>938</v>
      </c>
      <c r="C1367" s="108" t="s">
        <v>4159</v>
      </c>
      <c r="D1367" s="181" t="s">
        <v>3067</v>
      </c>
      <c r="E1367" s="108" t="s">
        <v>4160</v>
      </c>
      <c r="F1367" s="108" t="s">
        <v>4161</v>
      </c>
      <c r="G1367" s="108" t="s">
        <v>4012</v>
      </c>
      <c r="H1367" s="148"/>
      <c r="I1367" s="104"/>
      <c r="J1367" s="104"/>
      <c r="K1367" s="104"/>
      <c r="L1367" s="104"/>
      <c r="M1367" s="104"/>
      <c r="N1367" s="104"/>
      <c r="O1367" s="104"/>
      <c r="P1367" s="104"/>
      <c r="Q1367" s="104"/>
      <c r="R1367" s="104"/>
      <c r="S1367" s="104"/>
      <c r="T1367" s="104"/>
      <c r="U1367" s="104"/>
      <c r="V1367" s="104"/>
      <c r="W1367" s="104"/>
      <c r="X1367" s="104"/>
      <c r="Y1367" s="104"/>
      <c r="Z1367" s="104"/>
      <c r="AA1367" s="104"/>
      <c r="AB1367" s="104"/>
      <c r="AC1367" s="104"/>
      <c r="AD1367" s="104"/>
      <c r="AE1367" s="104"/>
      <c r="AF1367" s="104"/>
      <c r="AG1367" s="104"/>
      <c r="AH1367" s="104"/>
      <c r="AI1367" s="104"/>
      <c r="AJ1367" s="104"/>
      <c r="AK1367" s="104"/>
      <c r="AL1367" s="104"/>
      <c r="AM1367" s="104"/>
      <c r="AN1367" s="104"/>
      <c r="AO1367" s="104"/>
      <c r="AP1367" s="104"/>
      <c r="AQ1367" s="104"/>
      <c r="AR1367" s="104"/>
      <c r="AS1367" s="104"/>
      <c r="AT1367" s="104"/>
      <c r="AU1367" s="104"/>
      <c r="AV1367" s="104"/>
      <c r="AW1367" s="104"/>
      <c r="AX1367" s="104"/>
      <c r="AY1367" s="104"/>
      <c r="AZ1367" s="104"/>
      <c r="BA1367" s="104"/>
      <c r="BB1367" s="104"/>
      <c r="BC1367" s="104"/>
      <c r="BD1367" s="104"/>
      <c r="BE1367" s="104"/>
      <c r="BF1367" s="104"/>
      <c r="BG1367" s="104"/>
      <c r="BH1367" s="104"/>
      <c r="BI1367" s="104"/>
      <c r="BJ1367" s="104"/>
      <c r="BK1367" s="104"/>
      <c r="BL1367" s="104"/>
      <c r="BM1367" s="104"/>
      <c r="BN1367" s="104"/>
      <c r="BO1367" s="104"/>
      <c r="BP1367" s="104"/>
      <c r="BQ1367" s="104"/>
      <c r="BR1367" s="104"/>
      <c r="BS1367" s="104"/>
      <c r="BT1367" s="104"/>
      <c r="BU1367" s="104"/>
      <c r="BV1367" s="104"/>
      <c r="BW1367" s="104"/>
      <c r="BX1367" s="104"/>
      <c r="BY1367" s="104"/>
      <c r="BZ1367" s="104"/>
      <c r="CA1367" s="104"/>
      <c r="CB1367" s="104"/>
      <c r="CC1367" s="104"/>
      <c r="CD1367" s="104"/>
      <c r="CE1367" s="104"/>
      <c r="CF1367" s="104"/>
      <c r="CG1367" s="104"/>
      <c r="CH1367" s="104"/>
      <c r="CI1367" s="104"/>
      <c r="CJ1367" s="104"/>
      <c r="CK1367" s="104"/>
      <c r="CL1367" s="104"/>
      <c r="CM1367" s="104"/>
      <c r="CN1367" s="104"/>
      <c r="CO1367" s="104"/>
      <c r="CP1367" s="104"/>
      <c r="CQ1367" s="104"/>
      <c r="CR1367" s="104"/>
      <c r="CS1367" s="104"/>
      <c r="CT1367" s="104"/>
      <c r="CU1367" s="104"/>
      <c r="CV1367" s="104"/>
      <c r="CW1367" s="104"/>
      <c r="CX1367" s="104"/>
      <c r="CY1367" s="104"/>
      <c r="CZ1367" s="104"/>
      <c r="DA1367" s="104"/>
      <c r="DB1367" s="104"/>
      <c r="DC1367" s="104"/>
      <c r="DD1367" s="104"/>
      <c r="DE1367" s="104"/>
      <c r="DF1367" s="104"/>
      <c r="DG1367" s="104"/>
      <c r="DH1367" s="104"/>
      <c r="DI1367" s="104"/>
      <c r="DJ1367" s="104"/>
      <c r="DK1367" s="104"/>
      <c r="DL1367" s="104"/>
      <c r="DM1367" s="104"/>
      <c r="DN1367" s="104"/>
      <c r="DO1367" s="104"/>
      <c r="DP1367" s="104"/>
      <c r="DQ1367" s="104"/>
      <c r="DR1367" s="104"/>
      <c r="DS1367" s="104"/>
      <c r="DT1367" s="104"/>
      <c r="DU1367" s="104"/>
      <c r="DV1367" s="104"/>
      <c r="DW1367" s="104"/>
      <c r="DX1367" s="104"/>
      <c r="DY1367" s="104"/>
      <c r="DZ1367" s="104"/>
      <c r="EA1367" s="104"/>
      <c r="EB1367" s="104"/>
      <c r="EC1367" s="104"/>
      <c r="ED1367" s="104"/>
      <c r="EE1367" s="104"/>
      <c r="EF1367" s="104"/>
      <c r="EG1367" s="104"/>
      <c r="EH1367" s="104"/>
      <c r="EI1367" s="104"/>
      <c r="EJ1367" s="104"/>
      <c r="EK1367" s="104"/>
      <c r="EL1367" s="104"/>
      <c r="EM1367" s="104"/>
      <c r="EN1367" s="104"/>
      <c r="EO1367" s="104"/>
      <c r="EP1367" s="104"/>
      <c r="EQ1367" s="104"/>
      <c r="ER1367" s="104"/>
      <c r="ES1367" s="104"/>
      <c r="ET1367" s="104"/>
      <c r="EU1367" s="104"/>
      <c r="EV1367" s="104"/>
      <c r="EW1367" s="104"/>
      <c r="EX1367" s="104"/>
      <c r="EY1367" s="104"/>
      <c r="EZ1367" s="104"/>
      <c r="FA1367" s="104"/>
      <c r="FB1367" s="104"/>
      <c r="FC1367" s="104"/>
      <c r="FD1367" s="104"/>
      <c r="FE1367" s="104"/>
      <c r="FF1367" s="104"/>
      <c r="FG1367" s="104"/>
      <c r="FH1367" s="104"/>
      <c r="FI1367" s="104"/>
      <c r="FJ1367" s="104"/>
      <c r="FK1367" s="104"/>
      <c r="FL1367" s="104"/>
      <c r="FM1367" s="104"/>
      <c r="FN1367" s="104"/>
      <c r="FO1367" s="104"/>
      <c r="FP1367" s="104"/>
      <c r="FQ1367" s="104"/>
      <c r="FR1367" s="104"/>
      <c r="FS1367" s="104"/>
      <c r="FT1367" s="104"/>
      <c r="FU1367" s="104"/>
      <c r="FV1367" s="104"/>
      <c r="FW1367" s="104"/>
      <c r="FX1367" s="104"/>
      <c r="FY1367" s="104"/>
      <c r="FZ1367" s="104"/>
      <c r="GA1367" s="104"/>
      <c r="GB1367" s="104"/>
      <c r="GC1367" s="104"/>
      <c r="GD1367" s="104"/>
      <c r="GE1367" s="104"/>
      <c r="GF1367" s="104"/>
      <c r="GG1367" s="104"/>
      <c r="GH1367" s="104"/>
      <c r="GI1367" s="104"/>
      <c r="GJ1367" s="104"/>
      <c r="GK1367" s="104"/>
      <c r="GL1367" s="104"/>
      <c r="GM1367" s="104"/>
      <c r="GN1367" s="104"/>
      <c r="GO1367" s="104"/>
      <c r="GP1367" s="104"/>
      <c r="GQ1367" s="104"/>
      <c r="GR1367" s="104"/>
      <c r="GS1367" s="104"/>
      <c r="GT1367" s="104"/>
      <c r="GU1367" s="104"/>
      <c r="GV1367" s="104"/>
      <c r="GW1367" s="104"/>
      <c r="GX1367" s="104"/>
      <c r="GY1367" s="104"/>
      <c r="GZ1367" s="104"/>
      <c r="HA1367" s="104"/>
      <c r="HB1367" s="104"/>
      <c r="HC1367" s="104"/>
      <c r="HD1367" s="104"/>
      <c r="HE1367" s="104"/>
      <c r="HF1367" s="104"/>
      <c r="HG1367" s="104"/>
      <c r="HH1367" s="104"/>
      <c r="HI1367" s="104"/>
      <c r="HJ1367" s="104"/>
      <c r="HK1367" s="104"/>
      <c r="HL1367" s="104"/>
      <c r="HM1367" s="104"/>
      <c r="HN1367" s="104"/>
      <c r="HO1367" s="104"/>
      <c r="HP1367" s="104"/>
      <c r="HQ1367" s="104"/>
      <c r="HR1367" s="104"/>
      <c r="HS1367" s="104"/>
      <c r="HT1367" s="104"/>
      <c r="HU1367" s="104"/>
      <c r="HV1367" s="104"/>
    </row>
    <row r="1368" s="104" customFormat="1" ht="409" customHeight="1" spans="1:8">
      <c r="A1368" s="121">
        <v>1366</v>
      </c>
      <c r="B1368" s="122" t="s">
        <v>938</v>
      </c>
      <c r="C1368" s="93" t="s">
        <v>4162</v>
      </c>
      <c r="D1368" s="181" t="s">
        <v>3067</v>
      </c>
      <c r="E1368" s="108" t="s">
        <v>4163</v>
      </c>
      <c r="F1368" s="108" t="s">
        <v>4164</v>
      </c>
      <c r="G1368" s="108" t="s">
        <v>4165</v>
      </c>
      <c r="H1368" s="148"/>
    </row>
    <row r="1369" s="104" customFormat="1" ht="409" customHeight="1" spans="1:8">
      <c r="A1369" s="121">
        <v>1367</v>
      </c>
      <c r="B1369" s="122" t="s">
        <v>938</v>
      </c>
      <c r="C1369" s="158" t="s">
        <v>4166</v>
      </c>
      <c r="D1369" s="181" t="s">
        <v>3067</v>
      </c>
      <c r="E1369" s="108" t="s">
        <v>4167</v>
      </c>
      <c r="F1369" s="108" t="s">
        <v>4168</v>
      </c>
      <c r="G1369" s="108" t="s">
        <v>4169</v>
      </c>
      <c r="H1369" s="148"/>
    </row>
    <row r="1370" s="104" customFormat="1" ht="409" customHeight="1" spans="1:8">
      <c r="A1370" s="121">
        <v>1368</v>
      </c>
      <c r="B1370" s="122" t="s">
        <v>938</v>
      </c>
      <c r="C1370" s="108" t="s">
        <v>4170</v>
      </c>
      <c r="D1370" s="181" t="s">
        <v>3067</v>
      </c>
      <c r="E1370" s="108" t="s">
        <v>4171</v>
      </c>
      <c r="F1370" s="108" t="s">
        <v>4172</v>
      </c>
      <c r="G1370" s="108" t="s">
        <v>4169</v>
      </c>
      <c r="H1370" s="148"/>
    </row>
    <row r="1371" s="104" customFormat="1" ht="354" customHeight="1" spans="1:8">
      <c r="A1371" s="121">
        <v>1369</v>
      </c>
      <c r="B1371" s="122" t="s">
        <v>938</v>
      </c>
      <c r="C1371" s="169" t="s">
        <v>4173</v>
      </c>
      <c r="D1371" s="181" t="s">
        <v>3067</v>
      </c>
      <c r="E1371" s="108" t="s">
        <v>4174</v>
      </c>
      <c r="F1371" s="108" t="s">
        <v>4175</v>
      </c>
      <c r="G1371" s="108" t="s">
        <v>4169</v>
      </c>
      <c r="H1371" s="148"/>
    </row>
    <row r="1372" s="104" customFormat="1" ht="275" customHeight="1" spans="1:8">
      <c r="A1372" s="121">
        <v>1370</v>
      </c>
      <c r="B1372" s="122" t="s">
        <v>938</v>
      </c>
      <c r="C1372" s="108" t="s">
        <v>4176</v>
      </c>
      <c r="D1372" s="181" t="s">
        <v>3067</v>
      </c>
      <c r="E1372" s="108" t="s">
        <v>4177</v>
      </c>
      <c r="F1372" s="108" t="s">
        <v>4178</v>
      </c>
      <c r="G1372" s="108" t="s">
        <v>4169</v>
      </c>
      <c r="H1372" s="148"/>
    </row>
    <row r="1373" s="104" customFormat="1" ht="330" customHeight="1" spans="1:8">
      <c r="A1373" s="121">
        <v>1371</v>
      </c>
      <c r="B1373" s="122" t="s">
        <v>938</v>
      </c>
      <c r="C1373" s="108" t="s">
        <v>4179</v>
      </c>
      <c r="D1373" s="181" t="s">
        <v>3067</v>
      </c>
      <c r="E1373" s="108" t="s">
        <v>4180</v>
      </c>
      <c r="F1373" s="108" t="s">
        <v>4181</v>
      </c>
      <c r="G1373" s="108" t="s">
        <v>4169</v>
      </c>
      <c r="H1373" s="148"/>
    </row>
    <row r="1374" s="104" customFormat="1" ht="330" customHeight="1" spans="1:8">
      <c r="A1374" s="121">
        <v>1372</v>
      </c>
      <c r="B1374" s="122" t="s">
        <v>938</v>
      </c>
      <c r="C1374" s="108" t="s">
        <v>4182</v>
      </c>
      <c r="D1374" s="181" t="s">
        <v>3067</v>
      </c>
      <c r="E1374" s="108" t="s">
        <v>4183</v>
      </c>
      <c r="F1374" s="108" t="s">
        <v>4184</v>
      </c>
      <c r="G1374" s="108" t="s">
        <v>4169</v>
      </c>
      <c r="H1374" s="148"/>
    </row>
    <row r="1375" s="104" customFormat="1" ht="330" customHeight="1" spans="1:8">
      <c r="A1375" s="121">
        <v>1373</v>
      </c>
      <c r="B1375" s="122" t="s">
        <v>938</v>
      </c>
      <c r="C1375" s="108" t="s">
        <v>4185</v>
      </c>
      <c r="D1375" s="181" t="s">
        <v>3067</v>
      </c>
      <c r="E1375" s="108" t="s">
        <v>4186</v>
      </c>
      <c r="F1375" s="108" t="s">
        <v>4187</v>
      </c>
      <c r="G1375" s="108" t="s">
        <v>4169</v>
      </c>
      <c r="H1375" s="148"/>
    </row>
    <row r="1376" s="104" customFormat="1" ht="330" customHeight="1" spans="1:8">
      <c r="A1376" s="121">
        <v>1374</v>
      </c>
      <c r="B1376" s="122" t="s">
        <v>938</v>
      </c>
      <c r="C1376" s="108" t="s">
        <v>4188</v>
      </c>
      <c r="D1376" s="181" t="s">
        <v>3067</v>
      </c>
      <c r="E1376" s="108" t="s">
        <v>4189</v>
      </c>
      <c r="F1376" s="108" t="s">
        <v>4190</v>
      </c>
      <c r="G1376" s="108" t="s">
        <v>4169</v>
      </c>
      <c r="H1376" s="148"/>
    </row>
    <row r="1377" s="104" customFormat="1" ht="330" customHeight="1" spans="1:8">
      <c r="A1377" s="121">
        <v>1375</v>
      </c>
      <c r="B1377" s="122" t="s">
        <v>938</v>
      </c>
      <c r="C1377" s="108" t="s">
        <v>4191</v>
      </c>
      <c r="D1377" s="181" t="s">
        <v>3067</v>
      </c>
      <c r="E1377" s="108" t="s">
        <v>4186</v>
      </c>
      <c r="F1377" s="108" t="s">
        <v>4192</v>
      </c>
      <c r="G1377" s="108" t="s">
        <v>4169</v>
      </c>
      <c r="H1377" s="148"/>
    </row>
    <row r="1378" s="104" customFormat="1" ht="330" customHeight="1" spans="1:8">
      <c r="A1378" s="121">
        <v>1376</v>
      </c>
      <c r="B1378" s="122" t="s">
        <v>938</v>
      </c>
      <c r="C1378" s="108" t="s">
        <v>4193</v>
      </c>
      <c r="D1378" s="181" t="s">
        <v>3067</v>
      </c>
      <c r="E1378" s="108" t="s">
        <v>4194</v>
      </c>
      <c r="F1378" s="108" t="s">
        <v>4195</v>
      </c>
      <c r="G1378" s="108" t="s">
        <v>4169</v>
      </c>
      <c r="H1378" s="148"/>
    </row>
    <row r="1379" s="104" customFormat="1" ht="330" customHeight="1" spans="1:8">
      <c r="A1379" s="121">
        <v>1377</v>
      </c>
      <c r="B1379" s="122" t="s">
        <v>938</v>
      </c>
      <c r="C1379" s="108" t="s">
        <v>4196</v>
      </c>
      <c r="D1379" s="181" t="s">
        <v>3067</v>
      </c>
      <c r="E1379" s="108" t="s">
        <v>4197</v>
      </c>
      <c r="F1379" s="108" t="s">
        <v>4198</v>
      </c>
      <c r="G1379" s="108" t="s">
        <v>4012</v>
      </c>
      <c r="H1379" s="148"/>
    </row>
    <row r="1380" s="104" customFormat="1" ht="330" customHeight="1" spans="1:8">
      <c r="A1380" s="121">
        <v>1378</v>
      </c>
      <c r="B1380" s="122" t="s">
        <v>938</v>
      </c>
      <c r="C1380" s="108" t="s">
        <v>4199</v>
      </c>
      <c r="D1380" s="181" t="s">
        <v>3067</v>
      </c>
      <c r="E1380" s="108" t="s">
        <v>4200</v>
      </c>
      <c r="F1380" s="108" t="s">
        <v>4201</v>
      </c>
      <c r="G1380" s="108" t="s">
        <v>4169</v>
      </c>
      <c r="H1380" s="148"/>
    </row>
    <row r="1381" s="104" customFormat="1" ht="330" customHeight="1" spans="1:8">
      <c r="A1381" s="121">
        <v>1379</v>
      </c>
      <c r="B1381" s="122" t="s">
        <v>938</v>
      </c>
      <c r="C1381" s="108" t="s">
        <v>4202</v>
      </c>
      <c r="D1381" s="181" t="s">
        <v>3067</v>
      </c>
      <c r="E1381" s="108" t="s">
        <v>4203</v>
      </c>
      <c r="F1381" s="108" t="s">
        <v>4204</v>
      </c>
      <c r="G1381" s="108" t="s">
        <v>4050</v>
      </c>
      <c r="H1381" s="148"/>
    </row>
    <row r="1382" s="104" customFormat="1" ht="363" customHeight="1" spans="1:8">
      <c r="A1382" s="121">
        <v>1380</v>
      </c>
      <c r="B1382" s="122" t="s">
        <v>938</v>
      </c>
      <c r="C1382" s="169" t="s">
        <v>4205</v>
      </c>
      <c r="D1382" s="181" t="s">
        <v>3067</v>
      </c>
      <c r="E1382" s="108" t="s">
        <v>4206</v>
      </c>
      <c r="F1382" s="108" t="s">
        <v>4207</v>
      </c>
      <c r="G1382" s="108" t="s">
        <v>4050</v>
      </c>
      <c r="H1382" s="148"/>
    </row>
    <row r="1383" s="104" customFormat="1" ht="258" customHeight="1" spans="1:8">
      <c r="A1383" s="121">
        <v>1381</v>
      </c>
      <c r="B1383" s="122" t="s">
        <v>938</v>
      </c>
      <c r="C1383" s="108" t="s">
        <v>4208</v>
      </c>
      <c r="D1383" s="181" t="s">
        <v>3067</v>
      </c>
      <c r="E1383" s="108" t="s">
        <v>4209</v>
      </c>
      <c r="F1383" s="108" t="s">
        <v>4210</v>
      </c>
      <c r="G1383" s="108" t="s">
        <v>4050</v>
      </c>
      <c r="H1383" s="148"/>
    </row>
    <row r="1384" s="104" customFormat="1" ht="408" customHeight="1" spans="1:8">
      <c r="A1384" s="121">
        <v>1382</v>
      </c>
      <c r="B1384" s="122" t="s">
        <v>938</v>
      </c>
      <c r="C1384" s="158" t="s">
        <v>4211</v>
      </c>
      <c r="D1384" s="181" t="s">
        <v>3067</v>
      </c>
      <c r="E1384" s="108" t="s">
        <v>4212</v>
      </c>
      <c r="F1384" s="108" t="s">
        <v>4213</v>
      </c>
      <c r="G1384" s="108" t="s">
        <v>3110</v>
      </c>
      <c r="H1384" s="148"/>
    </row>
    <row r="1385" s="104" customFormat="1" ht="330" customHeight="1" spans="1:8">
      <c r="A1385" s="121">
        <v>1383</v>
      </c>
      <c r="B1385" s="122" t="s">
        <v>938</v>
      </c>
      <c r="C1385" s="108" t="s">
        <v>4214</v>
      </c>
      <c r="D1385" s="181" t="s">
        <v>191</v>
      </c>
      <c r="E1385" s="108" t="s">
        <v>4215</v>
      </c>
      <c r="F1385" s="108" t="s">
        <v>4216</v>
      </c>
      <c r="G1385" s="108" t="s">
        <v>4169</v>
      </c>
      <c r="H1385" s="148"/>
    </row>
    <row r="1386" s="112" customFormat="1" ht="330" customHeight="1" spans="1:8">
      <c r="A1386" s="121">
        <v>1384</v>
      </c>
      <c r="B1386" s="161" t="s">
        <v>938</v>
      </c>
      <c r="C1386" s="162" t="s">
        <v>4217</v>
      </c>
      <c r="D1386" s="161" t="s">
        <v>4218</v>
      </c>
      <c r="E1386" s="162" t="s">
        <v>4219</v>
      </c>
      <c r="F1386" s="162" t="s">
        <v>4220</v>
      </c>
      <c r="G1386" s="162" t="s">
        <v>4221</v>
      </c>
      <c r="H1386" s="189"/>
    </row>
    <row r="1387" s="112" customFormat="1" ht="330" customHeight="1" spans="1:8">
      <c r="A1387" s="121">
        <v>1385</v>
      </c>
      <c r="B1387" s="161" t="s">
        <v>938</v>
      </c>
      <c r="C1387" s="162" t="s">
        <v>4222</v>
      </c>
      <c r="D1387" s="161" t="s">
        <v>4218</v>
      </c>
      <c r="E1387" s="162" t="s">
        <v>4223</v>
      </c>
      <c r="F1387" s="162" t="s">
        <v>4220</v>
      </c>
      <c r="G1387" s="162" t="s">
        <v>4221</v>
      </c>
      <c r="H1387" s="189"/>
    </row>
    <row r="1388" s="112" customFormat="1" ht="330" customHeight="1" spans="1:8">
      <c r="A1388" s="121">
        <v>1386</v>
      </c>
      <c r="B1388" s="161" t="s">
        <v>938</v>
      </c>
      <c r="C1388" s="162" t="s">
        <v>4224</v>
      </c>
      <c r="D1388" s="161" t="s">
        <v>4218</v>
      </c>
      <c r="E1388" s="162" t="s">
        <v>4225</v>
      </c>
      <c r="F1388" s="162" t="s">
        <v>4220</v>
      </c>
      <c r="G1388" s="162" t="s">
        <v>4226</v>
      </c>
      <c r="H1388" s="189"/>
    </row>
    <row r="1389" s="104" customFormat="1" ht="330" customHeight="1" spans="1:8">
      <c r="A1389" s="121">
        <v>1387</v>
      </c>
      <c r="B1389" s="122" t="s">
        <v>938</v>
      </c>
      <c r="C1389" s="108" t="s">
        <v>4227</v>
      </c>
      <c r="D1389" s="122" t="s">
        <v>586</v>
      </c>
      <c r="E1389" s="108" t="s">
        <v>4228</v>
      </c>
      <c r="F1389" s="108" t="s">
        <v>4229</v>
      </c>
      <c r="G1389" s="108" t="s">
        <v>4230</v>
      </c>
      <c r="H1389" s="148"/>
    </row>
    <row r="1390" s="104" customFormat="1" ht="330" customHeight="1" spans="1:8">
      <c r="A1390" s="121">
        <v>1388</v>
      </c>
      <c r="B1390" s="122" t="s">
        <v>938</v>
      </c>
      <c r="C1390" s="108" t="s">
        <v>4231</v>
      </c>
      <c r="D1390" s="122" t="s">
        <v>586</v>
      </c>
      <c r="E1390" s="108" t="s">
        <v>4232</v>
      </c>
      <c r="F1390" s="108" t="s">
        <v>4233</v>
      </c>
      <c r="G1390" s="108" t="s">
        <v>4230</v>
      </c>
      <c r="H1390" s="148"/>
    </row>
    <row r="1391" s="104" customFormat="1" ht="330" customHeight="1" spans="1:8">
      <c r="A1391" s="121">
        <v>1389</v>
      </c>
      <c r="B1391" s="122" t="s">
        <v>938</v>
      </c>
      <c r="C1391" s="108" t="s">
        <v>4234</v>
      </c>
      <c r="D1391" s="122" t="s">
        <v>586</v>
      </c>
      <c r="E1391" s="108" t="s">
        <v>4235</v>
      </c>
      <c r="F1391" s="108" t="s">
        <v>4236</v>
      </c>
      <c r="G1391" s="108" t="s">
        <v>4230</v>
      </c>
      <c r="H1391" s="148"/>
    </row>
    <row r="1392" s="104" customFormat="1" ht="330" customHeight="1" spans="1:8">
      <c r="A1392" s="121">
        <v>1390</v>
      </c>
      <c r="B1392" s="122" t="s">
        <v>938</v>
      </c>
      <c r="C1392" s="108" t="s">
        <v>4237</v>
      </c>
      <c r="D1392" s="122" t="s">
        <v>586</v>
      </c>
      <c r="E1392" s="108" t="s">
        <v>4238</v>
      </c>
      <c r="F1392" s="108" t="s">
        <v>4239</v>
      </c>
      <c r="G1392" s="108" t="s">
        <v>4230</v>
      </c>
      <c r="H1392" s="148"/>
    </row>
    <row r="1393" s="104" customFormat="1" ht="330" customHeight="1" spans="1:8">
      <c r="A1393" s="121">
        <v>1391</v>
      </c>
      <c r="B1393" s="122" t="s">
        <v>938</v>
      </c>
      <c r="C1393" s="108" t="s">
        <v>4240</v>
      </c>
      <c r="D1393" s="122" t="s">
        <v>586</v>
      </c>
      <c r="E1393" s="108" t="s">
        <v>4241</v>
      </c>
      <c r="F1393" s="108" t="s">
        <v>4242</v>
      </c>
      <c r="G1393" s="108" t="s">
        <v>4230</v>
      </c>
      <c r="H1393" s="148"/>
    </row>
    <row r="1394" s="104" customFormat="1" ht="330" customHeight="1" spans="1:8">
      <c r="A1394" s="121">
        <v>1392</v>
      </c>
      <c r="B1394" s="122" t="s">
        <v>938</v>
      </c>
      <c r="C1394" s="108" t="s">
        <v>4243</v>
      </c>
      <c r="D1394" s="122" t="s">
        <v>586</v>
      </c>
      <c r="E1394" s="108" t="s">
        <v>4244</v>
      </c>
      <c r="F1394" s="108" t="s">
        <v>4245</v>
      </c>
      <c r="G1394" s="108" t="s">
        <v>4230</v>
      </c>
      <c r="H1394" s="148"/>
    </row>
    <row r="1395" s="104" customFormat="1" ht="398" customHeight="1" spans="1:8">
      <c r="A1395" s="121">
        <v>1393</v>
      </c>
      <c r="B1395" s="122" t="s">
        <v>938</v>
      </c>
      <c r="C1395" s="108" t="s">
        <v>4246</v>
      </c>
      <c r="D1395" s="122" t="s">
        <v>586</v>
      </c>
      <c r="E1395" s="108" t="s">
        <v>4247</v>
      </c>
      <c r="F1395" s="108" t="s">
        <v>4248</v>
      </c>
      <c r="G1395" s="108" t="s">
        <v>4230</v>
      </c>
      <c r="H1395" s="148"/>
    </row>
    <row r="1396" s="106" customFormat="1" ht="409" customHeight="1" spans="1:8">
      <c r="A1396" s="121">
        <v>1394</v>
      </c>
      <c r="B1396" s="122" t="s">
        <v>938</v>
      </c>
      <c r="C1396" s="108" t="s">
        <v>4249</v>
      </c>
      <c r="D1396" s="122" t="s">
        <v>393</v>
      </c>
      <c r="E1396" s="108" t="s">
        <v>4250</v>
      </c>
      <c r="F1396" s="108" t="s">
        <v>4251</v>
      </c>
      <c r="G1396" s="108" t="s">
        <v>4252</v>
      </c>
      <c r="H1396" s="156"/>
    </row>
    <row r="1397" s="104" customFormat="1" ht="409" customHeight="1" spans="1:8">
      <c r="A1397" s="121">
        <v>1395</v>
      </c>
      <c r="B1397" s="122" t="s">
        <v>938</v>
      </c>
      <c r="C1397" s="108" t="s">
        <v>4253</v>
      </c>
      <c r="D1397" s="122" t="s">
        <v>393</v>
      </c>
      <c r="E1397" s="108" t="s">
        <v>4254</v>
      </c>
      <c r="F1397" s="108" t="s">
        <v>4251</v>
      </c>
      <c r="G1397" s="108" t="s">
        <v>4252</v>
      </c>
      <c r="H1397" s="148"/>
    </row>
    <row r="1398" s="104" customFormat="1" ht="409" customHeight="1" spans="1:8">
      <c r="A1398" s="121">
        <v>1396</v>
      </c>
      <c r="B1398" s="122" t="s">
        <v>938</v>
      </c>
      <c r="C1398" s="108" t="s">
        <v>4255</v>
      </c>
      <c r="D1398" s="122" t="s">
        <v>393</v>
      </c>
      <c r="E1398" s="108" t="s">
        <v>4256</v>
      </c>
      <c r="F1398" s="108" t="s">
        <v>4251</v>
      </c>
      <c r="G1398" s="108" t="s">
        <v>4252</v>
      </c>
      <c r="H1398" s="148"/>
    </row>
    <row r="1399" s="104" customFormat="1" ht="409" customHeight="1" spans="1:8">
      <c r="A1399" s="121">
        <v>1397</v>
      </c>
      <c r="B1399" s="122" t="s">
        <v>938</v>
      </c>
      <c r="C1399" s="108" t="s">
        <v>4257</v>
      </c>
      <c r="D1399" s="122" t="s">
        <v>393</v>
      </c>
      <c r="E1399" s="108" t="s">
        <v>4258</v>
      </c>
      <c r="F1399" s="108" t="s">
        <v>4251</v>
      </c>
      <c r="G1399" s="108" t="s">
        <v>4252</v>
      </c>
      <c r="H1399" s="148"/>
    </row>
    <row r="1400" s="104" customFormat="1" ht="409" customHeight="1" spans="1:8">
      <c r="A1400" s="121">
        <v>1398</v>
      </c>
      <c r="B1400" s="122" t="s">
        <v>938</v>
      </c>
      <c r="C1400" s="108" t="s">
        <v>4259</v>
      </c>
      <c r="D1400" s="122" t="s">
        <v>393</v>
      </c>
      <c r="E1400" s="108" t="s">
        <v>4260</v>
      </c>
      <c r="F1400" s="108" t="s">
        <v>4251</v>
      </c>
      <c r="G1400" s="108" t="s">
        <v>4252</v>
      </c>
      <c r="H1400" s="148"/>
    </row>
    <row r="1401" s="104" customFormat="1" ht="409" customHeight="1" spans="1:8">
      <c r="A1401" s="121">
        <v>1399</v>
      </c>
      <c r="B1401" s="122" t="s">
        <v>938</v>
      </c>
      <c r="C1401" s="108" t="s">
        <v>4261</v>
      </c>
      <c r="D1401" s="122" t="s">
        <v>393</v>
      </c>
      <c r="E1401" s="108" t="s">
        <v>4262</v>
      </c>
      <c r="F1401" s="108" t="s">
        <v>4251</v>
      </c>
      <c r="G1401" s="108" t="s">
        <v>4252</v>
      </c>
      <c r="H1401" s="148"/>
    </row>
    <row r="1402" s="104" customFormat="1" ht="409" customHeight="1" spans="1:8">
      <c r="A1402" s="121">
        <v>1400</v>
      </c>
      <c r="B1402" s="122" t="s">
        <v>938</v>
      </c>
      <c r="C1402" s="108" t="s">
        <v>4263</v>
      </c>
      <c r="D1402" s="122" t="s">
        <v>393</v>
      </c>
      <c r="E1402" s="108" t="s">
        <v>4264</v>
      </c>
      <c r="F1402" s="108" t="s">
        <v>4251</v>
      </c>
      <c r="G1402" s="108" t="s">
        <v>4252</v>
      </c>
      <c r="H1402" s="148"/>
    </row>
    <row r="1403" s="104" customFormat="1" ht="409" customHeight="1" spans="1:8">
      <c r="A1403" s="121">
        <v>1401</v>
      </c>
      <c r="B1403" s="122" t="s">
        <v>938</v>
      </c>
      <c r="C1403" s="159" t="s">
        <v>4265</v>
      </c>
      <c r="D1403" s="122" t="s">
        <v>393</v>
      </c>
      <c r="E1403" s="108" t="s">
        <v>4266</v>
      </c>
      <c r="F1403" s="108" t="s">
        <v>4251</v>
      </c>
      <c r="G1403" s="108" t="s">
        <v>4252</v>
      </c>
      <c r="H1403" s="148"/>
    </row>
    <row r="1404" s="98" customFormat="1" spans="1:7">
      <c r="A1404" s="104"/>
      <c r="B1404" s="190"/>
      <c r="C1404" s="191"/>
      <c r="D1404" s="192"/>
      <c r="E1404" s="193"/>
      <c r="F1404" s="191"/>
      <c r="G1404" s="191"/>
    </row>
    <row r="1405" s="98" customFormat="1" spans="1:7">
      <c r="A1405" s="104"/>
      <c r="B1405" s="190"/>
      <c r="C1405" s="191"/>
      <c r="D1405" s="192"/>
      <c r="E1405" s="193"/>
      <c r="F1405" s="191"/>
      <c r="G1405" s="191"/>
    </row>
    <row r="1406" s="98" customFormat="1" spans="1:7">
      <c r="A1406" s="104"/>
      <c r="B1406" s="190"/>
      <c r="C1406" s="191"/>
      <c r="D1406" s="192"/>
      <c r="E1406" s="193"/>
      <c r="F1406" s="191"/>
      <c r="G1406" s="191"/>
    </row>
    <row r="1407" s="98" customFormat="1" spans="1:7">
      <c r="A1407" s="104"/>
      <c r="B1407" s="190"/>
      <c r="C1407" s="191"/>
      <c r="D1407" s="192"/>
      <c r="E1407" s="193"/>
      <c r="F1407" s="191"/>
      <c r="G1407" s="191"/>
    </row>
    <row r="1408" s="98" customFormat="1" spans="1:7">
      <c r="A1408" s="104"/>
      <c r="B1408" s="190"/>
      <c r="C1408" s="191"/>
      <c r="D1408" s="192"/>
      <c r="E1408" s="193"/>
      <c r="F1408" s="191"/>
      <c r="G1408" s="191"/>
    </row>
    <row r="1409" s="98" customFormat="1" spans="1:7">
      <c r="A1409" s="104"/>
      <c r="B1409" s="190"/>
      <c r="C1409" s="191"/>
      <c r="D1409" s="192"/>
      <c r="E1409" s="193"/>
      <c r="F1409" s="191"/>
      <c r="G1409" s="191"/>
    </row>
    <row r="1410" s="98" customFormat="1" spans="1:7">
      <c r="A1410" s="104"/>
      <c r="B1410" s="190"/>
      <c r="C1410" s="191"/>
      <c r="D1410" s="192"/>
      <c r="E1410" s="193"/>
      <c r="F1410" s="191"/>
      <c r="G1410" s="191"/>
    </row>
    <row r="1411" s="98" customFormat="1" spans="1:7">
      <c r="A1411" s="104"/>
      <c r="B1411" s="190"/>
      <c r="C1411" s="191"/>
      <c r="D1411" s="192"/>
      <c r="E1411" s="193"/>
      <c r="F1411" s="191"/>
      <c r="G1411" s="191"/>
    </row>
    <row r="1412" s="98" customFormat="1" spans="1:7">
      <c r="A1412" s="104"/>
      <c r="B1412" s="190"/>
      <c r="C1412" s="191"/>
      <c r="D1412" s="192"/>
      <c r="E1412" s="193"/>
      <c r="F1412" s="191"/>
      <c r="G1412" s="191"/>
    </row>
    <row r="1413" s="98" customFormat="1" spans="1:7">
      <c r="A1413" s="104"/>
      <c r="B1413" s="190"/>
      <c r="C1413" s="191"/>
      <c r="D1413" s="192"/>
      <c r="E1413" s="193"/>
      <c r="F1413" s="191"/>
      <c r="G1413" s="191"/>
    </row>
    <row r="1414" s="98" customFormat="1" spans="1:7">
      <c r="A1414" s="104"/>
      <c r="B1414" s="190"/>
      <c r="C1414" s="191"/>
      <c r="D1414" s="192"/>
      <c r="E1414" s="193"/>
      <c r="F1414" s="191"/>
      <c r="G1414" s="191"/>
    </row>
    <row r="1415" s="98" customFormat="1" spans="1:7">
      <c r="A1415" s="104"/>
      <c r="B1415" s="190"/>
      <c r="C1415" s="191"/>
      <c r="D1415" s="192"/>
      <c r="E1415" s="193"/>
      <c r="F1415" s="191"/>
      <c r="G1415" s="191"/>
    </row>
    <row r="1416" s="98" customFormat="1" spans="1:7">
      <c r="A1416" s="104"/>
      <c r="B1416" s="190"/>
      <c r="C1416" s="191"/>
      <c r="D1416" s="192"/>
      <c r="E1416" s="193"/>
      <c r="F1416" s="191"/>
      <c r="G1416" s="191"/>
    </row>
    <row r="1417" s="98" customFormat="1" spans="1:7">
      <c r="A1417" s="104"/>
      <c r="B1417" s="190"/>
      <c r="C1417" s="191"/>
      <c r="D1417" s="192"/>
      <c r="E1417" s="193"/>
      <c r="F1417" s="191"/>
      <c r="G1417" s="191"/>
    </row>
    <row r="1418" s="98" customFormat="1" spans="1:7">
      <c r="A1418" s="104"/>
      <c r="B1418" s="190"/>
      <c r="C1418" s="191"/>
      <c r="D1418" s="192"/>
      <c r="E1418" s="193"/>
      <c r="F1418" s="191"/>
      <c r="G1418" s="191"/>
    </row>
    <row r="1419" s="98" customFormat="1" spans="1:7">
      <c r="A1419" s="104"/>
      <c r="B1419" s="190"/>
      <c r="C1419" s="191"/>
      <c r="D1419" s="192"/>
      <c r="E1419" s="193"/>
      <c r="F1419" s="191"/>
      <c r="G1419" s="191"/>
    </row>
    <row r="1420" s="98" customFormat="1" spans="1:7">
      <c r="A1420" s="104"/>
      <c r="B1420" s="190"/>
      <c r="C1420" s="191"/>
      <c r="D1420" s="192"/>
      <c r="E1420" s="193"/>
      <c r="F1420" s="191"/>
      <c r="G1420" s="191"/>
    </row>
    <row r="1421" s="98" customFormat="1" spans="1:7">
      <c r="A1421" s="104"/>
      <c r="B1421" s="190"/>
      <c r="C1421" s="191"/>
      <c r="D1421" s="192"/>
      <c r="E1421" s="193"/>
      <c r="F1421" s="191"/>
      <c r="G1421" s="191"/>
    </row>
    <row r="1422" s="98" customFormat="1" spans="1:7">
      <c r="A1422" s="104"/>
      <c r="B1422" s="190"/>
      <c r="C1422" s="191"/>
      <c r="D1422" s="192"/>
      <c r="E1422" s="193"/>
      <c r="F1422" s="191"/>
      <c r="G1422" s="191"/>
    </row>
    <row r="1423" s="98" customFormat="1" spans="1:7">
      <c r="A1423" s="104"/>
      <c r="B1423" s="190"/>
      <c r="C1423" s="191"/>
      <c r="D1423" s="192"/>
      <c r="E1423" s="193"/>
      <c r="F1423" s="191"/>
      <c r="G1423" s="191"/>
    </row>
    <row r="1424" s="98" customFormat="1" spans="1:7">
      <c r="A1424" s="104"/>
      <c r="B1424" s="190"/>
      <c r="C1424" s="191"/>
      <c r="D1424" s="192"/>
      <c r="E1424" s="193"/>
      <c r="F1424" s="191"/>
      <c r="G1424" s="191"/>
    </row>
    <row r="1425" s="98" customFormat="1" spans="1:7">
      <c r="A1425" s="104"/>
      <c r="B1425" s="190"/>
      <c r="C1425" s="191"/>
      <c r="D1425" s="192"/>
      <c r="E1425" s="193"/>
      <c r="F1425" s="191"/>
      <c r="G1425" s="191"/>
    </row>
    <row r="1426" s="98" customFormat="1" spans="1:7">
      <c r="A1426" s="104"/>
      <c r="B1426" s="190"/>
      <c r="C1426" s="191"/>
      <c r="D1426" s="192"/>
      <c r="E1426" s="193"/>
      <c r="F1426" s="191"/>
      <c r="G1426" s="191"/>
    </row>
    <row r="1427" s="98" customFormat="1" spans="1:7">
      <c r="A1427" s="104"/>
      <c r="B1427" s="190"/>
      <c r="C1427" s="191"/>
      <c r="D1427" s="192"/>
      <c r="E1427" s="193"/>
      <c r="F1427" s="191"/>
      <c r="G1427" s="191"/>
    </row>
    <row r="1428" s="98" customFormat="1" spans="1:7">
      <c r="A1428" s="104"/>
      <c r="B1428" s="190"/>
      <c r="C1428" s="191"/>
      <c r="D1428" s="192"/>
      <c r="E1428" s="193"/>
      <c r="F1428" s="191"/>
      <c r="G1428" s="191"/>
    </row>
    <row r="1429" s="98" customFormat="1" spans="1:7">
      <c r="A1429" s="104"/>
      <c r="B1429" s="190"/>
      <c r="C1429" s="191"/>
      <c r="D1429" s="192"/>
      <c r="E1429" s="193"/>
      <c r="F1429" s="191"/>
      <c r="G1429" s="191"/>
    </row>
    <row r="1430" s="98" customFormat="1" spans="1:7">
      <c r="A1430" s="104"/>
      <c r="B1430" s="190"/>
      <c r="C1430" s="191"/>
      <c r="D1430" s="192"/>
      <c r="E1430" s="193"/>
      <c r="F1430" s="191"/>
      <c r="G1430" s="191"/>
    </row>
    <row r="1431" s="98" customFormat="1" spans="1:7">
      <c r="A1431" s="104"/>
      <c r="B1431" s="190"/>
      <c r="C1431" s="191"/>
      <c r="D1431" s="192"/>
      <c r="E1431" s="193"/>
      <c r="F1431" s="191"/>
      <c r="G1431" s="191"/>
    </row>
    <row r="1432" s="98" customFormat="1" spans="1:7">
      <c r="A1432" s="104"/>
      <c r="B1432" s="190"/>
      <c r="C1432" s="191"/>
      <c r="D1432" s="192"/>
      <c r="E1432" s="193"/>
      <c r="F1432" s="191"/>
      <c r="G1432" s="191"/>
    </row>
    <row r="1433" s="98" customFormat="1" spans="1:7">
      <c r="A1433" s="104"/>
      <c r="B1433" s="190"/>
      <c r="C1433" s="191"/>
      <c r="D1433" s="192"/>
      <c r="E1433" s="193"/>
      <c r="F1433" s="191"/>
      <c r="G1433" s="191"/>
    </row>
    <row r="1434" s="98" customFormat="1" spans="1:7">
      <c r="A1434" s="104"/>
      <c r="B1434" s="190"/>
      <c r="C1434" s="191"/>
      <c r="D1434" s="192"/>
      <c r="E1434" s="193"/>
      <c r="F1434" s="191"/>
      <c r="G1434" s="191"/>
    </row>
    <row r="1435" s="98" customFormat="1" spans="1:7">
      <c r="A1435" s="104"/>
      <c r="B1435" s="190"/>
      <c r="C1435" s="191"/>
      <c r="D1435" s="192"/>
      <c r="E1435" s="193"/>
      <c r="F1435" s="191"/>
      <c r="G1435" s="191"/>
    </row>
    <row r="1436" s="98" customFormat="1" spans="1:7">
      <c r="A1436" s="104"/>
      <c r="B1436" s="190"/>
      <c r="C1436" s="191"/>
      <c r="D1436" s="192"/>
      <c r="E1436" s="193"/>
      <c r="F1436" s="191"/>
      <c r="G1436" s="191"/>
    </row>
    <row r="1437" s="98" customFormat="1" spans="1:7">
      <c r="A1437" s="104"/>
      <c r="B1437" s="190"/>
      <c r="C1437" s="191"/>
      <c r="D1437" s="192"/>
      <c r="E1437" s="193"/>
      <c r="F1437" s="191"/>
      <c r="G1437" s="191"/>
    </row>
    <row r="1438" s="98" customFormat="1" spans="1:7">
      <c r="A1438" s="104"/>
      <c r="B1438" s="190"/>
      <c r="C1438" s="191"/>
      <c r="D1438" s="192"/>
      <c r="E1438" s="193"/>
      <c r="F1438" s="191"/>
      <c r="G1438" s="191"/>
    </row>
    <row r="1439" s="98" customFormat="1" spans="1:7">
      <c r="A1439" s="104"/>
      <c r="B1439" s="190"/>
      <c r="C1439" s="191"/>
      <c r="D1439" s="192"/>
      <c r="E1439" s="193"/>
      <c r="F1439" s="191"/>
      <c r="G1439" s="191"/>
    </row>
    <row r="1440" s="98" customFormat="1" spans="1:7">
      <c r="A1440" s="104"/>
      <c r="B1440" s="190"/>
      <c r="C1440" s="191"/>
      <c r="D1440" s="192"/>
      <c r="E1440" s="193"/>
      <c r="F1440" s="191"/>
      <c r="G1440" s="191"/>
    </row>
    <row r="1441" s="98" customFormat="1" spans="1:7">
      <c r="A1441" s="104"/>
      <c r="B1441" s="190"/>
      <c r="C1441" s="191"/>
      <c r="D1441" s="192"/>
      <c r="E1441" s="193"/>
      <c r="F1441" s="191"/>
      <c r="G1441" s="191"/>
    </row>
    <row r="1442" s="98" customFormat="1" spans="1:7">
      <c r="A1442" s="104"/>
      <c r="B1442" s="190"/>
      <c r="C1442" s="191"/>
      <c r="D1442" s="192"/>
      <c r="E1442" s="193"/>
      <c r="F1442" s="191"/>
      <c r="G1442" s="191"/>
    </row>
    <row r="1443" s="98" customFormat="1" spans="1:7">
      <c r="A1443" s="104"/>
      <c r="B1443" s="190"/>
      <c r="C1443" s="191"/>
      <c r="D1443" s="192"/>
      <c r="E1443" s="193"/>
      <c r="F1443" s="191"/>
      <c r="G1443" s="191"/>
    </row>
    <row r="1444" s="98" customFormat="1" spans="1:7">
      <c r="A1444" s="104"/>
      <c r="B1444" s="190"/>
      <c r="C1444" s="191"/>
      <c r="D1444" s="192"/>
      <c r="E1444" s="193"/>
      <c r="F1444" s="191"/>
      <c r="G1444" s="191"/>
    </row>
    <row r="1445" s="98" customFormat="1" spans="1:7">
      <c r="A1445" s="104"/>
      <c r="B1445" s="190"/>
      <c r="C1445" s="191"/>
      <c r="D1445" s="192"/>
      <c r="E1445" s="193"/>
      <c r="F1445" s="191"/>
      <c r="G1445" s="191"/>
    </row>
    <row r="1446" s="98" customFormat="1" spans="1:7">
      <c r="A1446" s="104"/>
      <c r="B1446" s="190"/>
      <c r="C1446" s="191"/>
      <c r="D1446" s="192"/>
      <c r="E1446" s="193"/>
      <c r="F1446" s="191"/>
      <c r="G1446" s="191"/>
    </row>
    <row r="1447" s="98" customFormat="1" spans="1:7">
      <c r="A1447" s="104"/>
      <c r="B1447" s="190"/>
      <c r="C1447" s="191"/>
      <c r="D1447" s="192"/>
      <c r="E1447" s="193"/>
      <c r="F1447" s="191"/>
      <c r="G1447" s="191"/>
    </row>
    <row r="1448" s="98" customFormat="1" spans="1:7">
      <c r="A1448" s="104"/>
      <c r="B1448" s="190"/>
      <c r="C1448" s="191"/>
      <c r="D1448" s="192"/>
      <c r="E1448" s="193"/>
      <c r="F1448" s="191"/>
      <c r="G1448" s="191"/>
    </row>
    <row r="1449" s="98" customFormat="1" spans="1:7">
      <c r="A1449" s="104"/>
      <c r="B1449" s="190"/>
      <c r="C1449" s="191"/>
      <c r="D1449" s="192"/>
      <c r="E1449" s="193"/>
      <c r="F1449" s="191"/>
      <c r="G1449" s="191"/>
    </row>
    <row r="1450" s="98" customFormat="1" spans="1:7">
      <c r="A1450" s="104"/>
      <c r="B1450" s="190"/>
      <c r="C1450" s="191"/>
      <c r="D1450" s="192"/>
      <c r="E1450" s="193"/>
      <c r="F1450" s="191"/>
      <c r="G1450" s="191"/>
    </row>
    <row r="1451" s="98" customFormat="1" spans="1:7">
      <c r="A1451" s="104"/>
      <c r="B1451" s="190"/>
      <c r="C1451" s="191"/>
      <c r="D1451" s="192"/>
      <c r="E1451" s="193"/>
      <c r="F1451" s="191"/>
      <c r="G1451" s="191"/>
    </row>
    <row r="1452" s="98" customFormat="1" spans="1:7">
      <c r="A1452" s="104"/>
      <c r="B1452" s="190"/>
      <c r="C1452" s="191"/>
      <c r="D1452" s="192"/>
      <c r="E1452" s="193"/>
      <c r="F1452" s="191"/>
      <c r="G1452" s="191"/>
    </row>
    <row r="1453" s="98" customFormat="1" spans="1:7">
      <c r="A1453" s="104"/>
      <c r="B1453" s="190"/>
      <c r="C1453" s="191"/>
      <c r="D1453" s="192"/>
      <c r="E1453" s="193"/>
      <c r="F1453" s="191"/>
      <c r="G1453" s="191"/>
    </row>
    <row r="1454" s="98" customFormat="1" spans="1:7">
      <c r="A1454" s="104"/>
      <c r="B1454" s="190"/>
      <c r="C1454" s="191"/>
      <c r="D1454" s="192"/>
      <c r="E1454" s="193"/>
      <c r="F1454" s="191"/>
      <c r="G1454" s="191"/>
    </row>
    <row r="1455" s="98" customFormat="1" spans="1:7">
      <c r="A1455" s="104"/>
      <c r="B1455" s="190"/>
      <c r="C1455" s="191"/>
      <c r="D1455" s="192"/>
      <c r="E1455" s="193"/>
      <c r="F1455" s="191"/>
      <c r="G1455" s="191"/>
    </row>
    <row r="1456" s="98" customFormat="1" spans="1:7">
      <c r="A1456" s="104"/>
      <c r="B1456" s="190"/>
      <c r="C1456" s="191"/>
      <c r="D1456" s="192"/>
      <c r="E1456" s="193"/>
      <c r="F1456" s="191"/>
      <c r="G1456" s="191"/>
    </row>
    <row r="1457" s="98" customFormat="1" spans="1:7">
      <c r="A1457" s="104"/>
      <c r="B1457" s="190"/>
      <c r="C1457" s="191"/>
      <c r="D1457" s="192"/>
      <c r="E1457" s="193"/>
      <c r="F1457" s="191"/>
      <c r="G1457" s="191"/>
    </row>
    <row r="1458" s="98" customFormat="1" spans="1:7">
      <c r="A1458" s="104"/>
      <c r="B1458" s="190"/>
      <c r="C1458" s="191"/>
      <c r="D1458" s="192"/>
      <c r="E1458" s="193"/>
      <c r="F1458" s="191"/>
      <c r="G1458" s="191"/>
    </row>
    <row r="1459" s="98" customFormat="1" spans="1:7">
      <c r="A1459" s="104"/>
      <c r="B1459" s="190"/>
      <c r="C1459" s="191"/>
      <c r="D1459" s="192"/>
      <c r="E1459" s="193"/>
      <c r="F1459" s="191"/>
      <c r="G1459" s="191"/>
    </row>
    <row r="1460" s="98" customFormat="1" spans="1:7">
      <c r="A1460" s="104"/>
      <c r="B1460" s="190"/>
      <c r="C1460" s="191"/>
      <c r="D1460" s="192"/>
      <c r="E1460" s="193"/>
      <c r="F1460" s="191"/>
      <c r="G1460" s="191"/>
    </row>
    <row r="1461" s="98" customFormat="1" spans="1:7">
      <c r="A1461" s="104"/>
      <c r="B1461" s="190"/>
      <c r="C1461" s="191"/>
      <c r="D1461" s="192"/>
      <c r="E1461" s="193"/>
      <c r="F1461" s="191"/>
      <c r="G1461" s="191"/>
    </row>
    <row r="1462" s="98" customFormat="1" spans="1:7">
      <c r="A1462" s="104"/>
      <c r="B1462" s="190"/>
      <c r="C1462" s="191"/>
      <c r="D1462" s="192"/>
      <c r="E1462" s="193"/>
      <c r="F1462" s="191"/>
      <c r="G1462" s="191"/>
    </row>
    <row r="1463" s="98" customFormat="1" spans="1:7">
      <c r="A1463" s="104"/>
      <c r="B1463" s="190"/>
      <c r="C1463" s="191"/>
      <c r="D1463" s="192"/>
      <c r="E1463" s="193"/>
      <c r="F1463" s="191"/>
      <c r="G1463" s="191"/>
    </row>
    <row r="1464" s="98" customFormat="1" spans="1:7">
      <c r="A1464" s="104"/>
      <c r="B1464" s="190"/>
      <c r="C1464" s="191"/>
      <c r="D1464" s="192"/>
      <c r="E1464" s="193"/>
      <c r="F1464" s="191"/>
      <c r="G1464" s="191"/>
    </row>
    <row r="1465" s="98" customFormat="1" spans="1:7">
      <c r="A1465" s="104"/>
      <c r="B1465" s="190"/>
      <c r="C1465" s="191"/>
      <c r="D1465" s="192"/>
      <c r="E1465" s="193"/>
      <c r="F1465" s="191"/>
      <c r="G1465" s="191"/>
    </row>
    <row r="1466" s="98" customFormat="1" spans="1:7">
      <c r="A1466" s="104"/>
      <c r="B1466" s="190"/>
      <c r="C1466" s="191"/>
      <c r="D1466" s="192"/>
      <c r="E1466" s="193"/>
      <c r="F1466" s="191"/>
      <c r="G1466" s="191"/>
    </row>
    <row r="1467" s="98" customFormat="1" spans="1:7">
      <c r="A1467" s="104"/>
      <c r="B1467" s="190"/>
      <c r="C1467" s="191"/>
      <c r="D1467" s="192"/>
      <c r="E1467" s="193"/>
      <c r="F1467" s="191"/>
      <c r="G1467" s="191"/>
    </row>
    <row r="1468" s="98" customFormat="1" spans="1:7">
      <c r="A1468" s="104"/>
      <c r="B1468" s="190"/>
      <c r="C1468" s="191"/>
      <c r="D1468" s="192"/>
      <c r="E1468" s="193"/>
      <c r="F1468" s="191"/>
      <c r="G1468" s="191"/>
    </row>
    <row r="1469" s="98" customFormat="1" spans="1:7">
      <c r="A1469" s="104"/>
      <c r="B1469" s="190"/>
      <c r="C1469" s="191"/>
      <c r="D1469" s="192"/>
      <c r="E1469" s="193"/>
      <c r="F1469" s="191"/>
      <c r="G1469" s="191"/>
    </row>
    <row r="1470" s="98" customFormat="1" spans="1:7">
      <c r="A1470" s="104"/>
      <c r="B1470" s="190"/>
      <c r="C1470" s="191"/>
      <c r="D1470" s="192"/>
      <c r="E1470" s="193"/>
      <c r="F1470" s="191"/>
      <c r="G1470" s="191"/>
    </row>
    <row r="1471" s="98" customFormat="1" spans="1:7">
      <c r="A1471" s="104"/>
      <c r="B1471" s="190"/>
      <c r="C1471" s="191"/>
      <c r="D1471" s="192"/>
      <c r="E1471" s="193"/>
      <c r="F1471" s="191"/>
      <c r="G1471" s="191"/>
    </row>
    <row r="1472" s="98" customFormat="1" spans="1:7">
      <c r="A1472" s="104"/>
      <c r="B1472" s="190"/>
      <c r="C1472" s="191"/>
      <c r="D1472" s="192"/>
      <c r="E1472" s="193"/>
      <c r="F1472" s="191"/>
      <c r="G1472" s="191"/>
    </row>
    <row r="1473" s="98" customFormat="1" spans="1:7">
      <c r="A1473" s="104"/>
      <c r="B1473" s="190"/>
      <c r="C1473" s="191"/>
      <c r="D1473" s="192"/>
      <c r="E1473" s="193"/>
      <c r="F1473" s="191"/>
      <c r="G1473" s="191"/>
    </row>
    <row r="1474" s="98" customFormat="1" spans="1:7">
      <c r="A1474" s="104"/>
      <c r="B1474" s="190"/>
      <c r="C1474" s="191"/>
      <c r="D1474" s="192"/>
      <c r="E1474" s="193"/>
      <c r="F1474" s="191"/>
      <c r="G1474" s="191"/>
    </row>
    <row r="1475" s="98" customFormat="1" spans="1:7">
      <c r="A1475" s="104"/>
      <c r="B1475" s="190"/>
      <c r="C1475" s="191"/>
      <c r="D1475" s="192"/>
      <c r="E1475" s="193"/>
      <c r="F1475" s="191"/>
      <c r="G1475" s="191"/>
    </row>
    <row r="1476" s="98" customFormat="1" spans="1:7">
      <c r="A1476" s="104"/>
      <c r="B1476" s="190"/>
      <c r="C1476" s="191"/>
      <c r="D1476" s="192"/>
      <c r="E1476" s="193"/>
      <c r="F1476" s="191"/>
      <c r="G1476" s="191"/>
    </row>
    <row r="1477" s="98" customFormat="1" spans="1:7">
      <c r="A1477" s="104"/>
      <c r="B1477" s="190"/>
      <c r="C1477" s="191"/>
      <c r="D1477" s="192"/>
      <c r="E1477" s="193"/>
      <c r="F1477" s="191"/>
      <c r="G1477" s="191"/>
    </row>
    <row r="1478" s="98" customFormat="1" spans="1:7">
      <c r="A1478" s="104"/>
      <c r="B1478" s="190"/>
      <c r="C1478" s="191"/>
      <c r="D1478" s="192"/>
      <c r="E1478" s="193"/>
      <c r="F1478" s="191"/>
      <c r="G1478" s="191"/>
    </row>
    <row r="1479" s="98" customFormat="1" spans="1:7">
      <c r="A1479" s="104"/>
      <c r="B1479" s="190"/>
      <c r="C1479" s="191"/>
      <c r="D1479" s="192"/>
      <c r="E1479" s="193"/>
      <c r="F1479" s="191"/>
      <c r="G1479" s="191"/>
    </row>
    <row r="1480" s="98" customFormat="1" spans="1:7">
      <c r="A1480" s="104"/>
      <c r="B1480" s="190"/>
      <c r="C1480" s="191"/>
      <c r="D1480" s="192"/>
      <c r="E1480" s="193"/>
      <c r="F1480" s="191"/>
      <c r="G1480" s="191"/>
    </row>
    <row r="1481" s="98" customFormat="1" spans="1:7">
      <c r="A1481" s="104"/>
      <c r="B1481" s="190"/>
      <c r="C1481" s="191"/>
      <c r="D1481" s="192"/>
      <c r="E1481" s="193"/>
      <c r="F1481" s="191"/>
      <c r="G1481" s="191"/>
    </row>
    <row r="1482" s="98" customFormat="1" spans="1:7">
      <c r="A1482" s="104"/>
      <c r="B1482" s="190"/>
      <c r="C1482" s="191"/>
      <c r="D1482" s="192"/>
      <c r="E1482" s="193"/>
      <c r="F1482" s="191"/>
      <c r="G1482" s="191"/>
    </row>
    <row r="1483" s="98" customFormat="1" spans="1:7">
      <c r="A1483" s="104"/>
      <c r="B1483" s="190"/>
      <c r="C1483" s="191"/>
      <c r="D1483" s="192"/>
      <c r="E1483" s="193"/>
      <c r="F1483" s="191"/>
      <c r="G1483" s="191"/>
    </row>
    <row r="1484" s="98" customFormat="1" spans="1:7">
      <c r="A1484" s="104"/>
      <c r="B1484" s="190"/>
      <c r="C1484" s="191"/>
      <c r="D1484" s="192"/>
      <c r="E1484" s="193"/>
      <c r="F1484" s="191"/>
      <c r="G1484" s="191"/>
    </row>
    <row r="1485" s="98" customFormat="1" spans="1:7">
      <c r="A1485" s="104"/>
      <c r="B1485" s="190"/>
      <c r="C1485" s="191"/>
      <c r="D1485" s="192"/>
      <c r="E1485" s="193"/>
      <c r="F1485" s="191"/>
      <c r="G1485" s="191"/>
    </row>
    <row r="1486" s="98" customFormat="1" spans="1:7">
      <c r="A1486" s="104"/>
      <c r="B1486" s="190"/>
      <c r="C1486" s="191"/>
      <c r="D1486" s="192"/>
      <c r="E1486" s="193"/>
      <c r="F1486" s="191"/>
      <c r="G1486" s="191"/>
    </row>
    <row r="1487" s="98" customFormat="1" spans="1:7">
      <c r="A1487" s="104"/>
      <c r="B1487" s="190"/>
      <c r="C1487" s="191"/>
      <c r="D1487" s="192"/>
      <c r="E1487" s="193"/>
      <c r="F1487" s="191"/>
      <c r="G1487" s="191"/>
    </row>
    <row r="1488" s="98" customFormat="1" spans="1:7">
      <c r="A1488" s="104"/>
      <c r="B1488" s="190"/>
      <c r="C1488" s="191"/>
      <c r="D1488" s="192"/>
      <c r="E1488" s="193"/>
      <c r="F1488" s="191"/>
      <c r="G1488" s="191"/>
    </row>
    <row r="1489" s="98" customFormat="1" spans="1:7">
      <c r="A1489" s="104"/>
      <c r="B1489" s="190"/>
      <c r="C1489" s="191"/>
      <c r="D1489" s="192"/>
      <c r="E1489" s="193"/>
      <c r="F1489" s="191"/>
      <c r="G1489" s="191"/>
    </row>
    <row r="1490" s="98" customFormat="1" spans="1:7">
      <c r="A1490" s="104"/>
      <c r="B1490" s="190"/>
      <c r="C1490" s="191"/>
      <c r="D1490" s="192"/>
      <c r="E1490" s="193"/>
      <c r="F1490" s="191"/>
      <c r="G1490" s="191"/>
    </row>
    <row r="1491" s="98" customFormat="1" spans="1:7">
      <c r="A1491" s="104"/>
      <c r="B1491" s="190"/>
      <c r="C1491" s="191"/>
      <c r="D1491" s="192"/>
      <c r="E1491" s="193"/>
      <c r="F1491" s="191"/>
      <c r="G1491" s="191"/>
    </row>
    <row r="1492" s="98" customFormat="1" spans="1:7">
      <c r="A1492" s="104"/>
      <c r="B1492" s="190"/>
      <c r="C1492" s="191"/>
      <c r="D1492" s="192"/>
      <c r="E1492" s="193"/>
      <c r="F1492" s="191"/>
      <c r="G1492" s="191"/>
    </row>
    <row r="1493" s="98" customFormat="1" spans="1:7">
      <c r="A1493" s="104"/>
      <c r="B1493" s="190"/>
      <c r="C1493" s="191"/>
      <c r="D1493" s="192"/>
      <c r="E1493" s="193"/>
      <c r="F1493" s="191"/>
      <c r="G1493" s="191"/>
    </row>
    <row r="1494" s="98" customFormat="1" spans="1:7">
      <c r="A1494" s="104"/>
      <c r="B1494" s="190"/>
      <c r="C1494" s="191"/>
      <c r="D1494" s="192"/>
      <c r="E1494" s="193"/>
      <c r="F1494" s="191"/>
      <c r="G1494" s="191"/>
    </row>
    <row r="1495" s="98" customFormat="1" spans="1:7">
      <c r="A1495" s="104"/>
      <c r="B1495" s="190"/>
      <c r="C1495" s="191"/>
      <c r="D1495" s="192"/>
      <c r="E1495" s="193"/>
      <c r="F1495" s="191"/>
      <c r="G1495" s="191"/>
    </row>
    <row r="1496" s="98" customFormat="1" spans="1:7">
      <c r="A1496" s="104"/>
      <c r="B1496" s="190"/>
      <c r="C1496" s="191"/>
      <c r="D1496" s="192"/>
      <c r="E1496" s="193"/>
      <c r="F1496" s="191"/>
      <c r="G1496" s="191"/>
    </row>
    <row r="1497" s="98" customFormat="1" spans="1:7">
      <c r="A1497" s="104"/>
      <c r="B1497" s="190"/>
      <c r="C1497" s="191"/>
      <c r="D1497" s="192"/>
      <c r="E1497" s="193"/>
      <c r="F1497" s="191"/>
      <c r="G1497" s="191"/>
    </row>
    <row r="1498" s="98" customFormat="1" spans="1:7">
      <c r="A1498" s="104"/>
      <c r="B1498" s="190"/>
      <c r="C1498" s="191"/>
      <c r="D1498" s="192"/>
      <c r="E1498" s="193"/>
      <c r="F1498" s="191"/>
      <c r="G1498" s="191"/>
    </row>
    <row r="1499" s="98" customFormat="1" spans="1:7">
      <c r="A1499" s="104"/>
      <c r="B1499" s="190"/>
      <c r="C1499" s="191"/>
      <c r="D1499" s="192"/>
      <c r="E1499" s="193"/>
      <c r="F1499" s="191"/>
      <c r="G1499" s="191"/>
    </row>
    <row r="1500" s="98" customFormat="1" spans="1:7">
      <c r="A1500" s="104"/>
      <c r="B1500" s="190"/>
      <c r="C1500" s="191"/>
      <c r="D1500" s="192"/>
      <c r="E1500" s="193"/>
      <c r="F1500" s="191"/>
      <c r="G1500" s="191"/>
    </row>
    <row r="1501" s="98" customFormat="1" spans="1:7">
      <c r="A1501" s="104"/>
      <c r="B1501" s="190"/>
      <c r="C1501" s="191"/>
      <c r="D1501" s="192"/>
      <c r="E1501" s="193"/>
      <c r="F1501" s="191"/>
      <c r="G1501" s="191"/>
    </row>
    <row r="1502" s="98" customFormat="1" spans="1:7">
      <c r="A1502" s="104"/>
      <c r="B1502" s="190"/>
      <c r="C1502" s="191"/>
      <c r="D1502" s="192"/>
      <c r="E1502" s="193"/>
      <c r="F1502" s="191"/>
      <c r="G1502" s="191"/>
    </row>
    <row r="1503" s="98" customFormat="1" spans="1:7">
      <c r="A1503" s="104"/>
      <c r="B1503" s="190"/>
      <c r="C1503" s="191"/>
      <c r="D1503" s="192"/>
      <c r="E1503" s="193"/>
      <c r="F1503" s="191"/>
      <c r="G1503" s="191"/>
    </row>
    <row r="1504" s="98" customFormat="1" spans="1:7">
      <c r="A1504" s="104"/>
      <c r="B1504" s="190"/>
      <c r="C1504" s="191"/>
      <c r="D1504" s="192"/>
      <c r="E1504" s="193"/>
      <c r="F1504" s="191"/>
      <c r="G1504" s="191"/>
    </row>
    <row r="1505" s="98" customFormat="1" spans="1:7">
      <c r="A1505" s="104"/>
      <c r="B1505" s="190"/>
      <c r="C1505" s="191"/>
      <c r="D1505" s="192"/>
      <c r="E1505" s="193"/>
      <c r="F1505" s="191"/>
      <c r="G1505" s="191"/>
    </row>
    <row r="1506" s="98" customFormat="1" spans="1:7">
      <c r="A1506" s="104"/>
      <c r="B1506" s="190"/>
      <c r="C1506" s="191"/>
      <c r="D1506" s="192"/>
      <c r="E1506" s="193"/>
      <c r="F1506" s="191"/>
      <c r="G1506" s="191"/>
    </row>
    <row r="1507" s="98" customFormat="1" spans="1:7">
      <c r="A1507" s="104"/>
      <c r="B1507" s="190"/>
      <c r="C1507" s="191"/>
      <c r="D1507" s="192"/>
      <c r="E1507" s="193"/>
      <c r="F1507" s="191"/>
      <c r="G1507" s="191"/>
    </row>
    <row r="1508" s="98" customFormat="1" spans="1:7">
      <c r="A1508" s="104"/>
      <c r="B1508" s="190"/>
      <c r="C1508" s="191"/>
      <c r="D1508" s="192"/>
      <c r="E1508" s="193"/>
      <c r="F1508" s="191"/>
      <c r="G1508" s="191"/>
    </row>
    <row r="1509" s="98" customFormat="1" spans="1:7">
      <c r="A1509" s="104"/>
      <c r="B1509" s="190"/>
      <c r="C1509" s="191"/>
      <c r="D1509" s="192"/>
      <c r="E1509" s="193"/>
      <c r="F1509" s="191"/>
      <c r="G1509" s="191"/>
    </row>
    <row r="1510" s="98" customFormat="1" spans="1:7">
      <c r="A1510" s="104"/>
      <c r="B1510" s="190"/>
      <c r="C1510" s="191"/>
      <c r="D1510" s="192"/>
      <c r="E1510" s="193"/>
      <c r="F1510" s="191"/>
      <c r="G1510" s="191"/>
    </row>
    <row r="1511" s="98" customFormat="1" spans="1:7">
      <c r="A1511" s="104"/>
      <c r="B1511" s="190"/>
      <c r="C1511" s="191"/>
      <c r="D1511" s="192"/>
      <c r="E1511" s="193"/>
      <c r="F1511" s="191"/>
      <c r="G1511" s="191"/>
    </row>
    <row r="1512" s="98" customFormat="1" spans="1:7">
      <c r="A1512" s="104"/>
      <c r="B1512" s="190"/>
      <c r="C1512" s="191"/>
      <c r="D1512" s="192"/>
      <c r="E1512" s="193"/>
      <c r="F1512" s="191"/>
      <c r="G1512" s="191"/>
    </row>
    <row r="1513" s="98" customFormat="1" spans="1:7">
      <c r="A1513" s="104"/>
      <c r="B1513" s="190"/>
      <c r="C1513" s="191"/>
      <c r="D1513" s="192"/>
      <c r="E1513" s="193"/>
      <c r="F1513" s="191"/>
      <c r="G1513" s="191"/>
    </row>
    <row r="1514" s="98" customFormat="1" spans="1:7">
      <c r="A1514" s="104"/>
      <c r="B1514" s="190"/>
      <c r="C1514" s="191"/>
      <c r="D1514" s="192"/>
      <c r="E1514" s="193"/>
      <c r="F1514" s="191"/>
      <c r="G1514" s="191"/>
    </row>
    <row r="1515" s="98" customFormat="1" spans="1:7">
      <c r="A1515" s="104"/>
      <c r="B1515" s="190"/>
      <c r="C1515" s="191"/>
      <c r="D1515" s="192"/>
      <c r="E1515" s="193"/>
      <c r="F1515" s="191"/>
      <c r="G1515" s="191"/>
    </row>
    <row r="1516" s="98" customFormat="1" spans="1:7">
      <c r="A1516" s="104"/>
      <c r="B1516" s="190"/>
      <c r="C1516" s="191"/>
      <c r="D1516" s="192"/>
      <c r="E1516" s="193"/>
      <c r="F1516" s="191"/>
      <c r="G1516" s="191"/>
    </row>
    <row r="1517" s="98" customFormat="1" spans="1:7">
      <c r="A1517" s="104"/>
      <c r="B1517" s="190"/>
      <c r="C1517" s="191"/>
      <c r="D1517" s="192"/>
      <c r="E1517" s="193"/>
      <c r="F1517" s="191"/>
      <c r="G1517" s="191"/>
    </row>
    <row r="1518" s="98" customFormat="1" spans="1:7">
      <c r="A1518" s="104"/>
      <c r="B1518" s="190"/>
      <c r="C1518" s="191"/>
      <c r="D1518" s="192"/>
      <c r="E1518" s="193"/>
      <c r="F1518" s="191"/>
      <c r="G1518" s="191"/>
    </row>
    <row r="1519" s="98" customFormat="1" spans="1:7">
      <c r="A1519" s="104"/>
      <c r="B1519" s="190"/>
      <c r="C1519" s="191"/>
      <c r="D1519" s="192"/>
      <c r="E1519" s="193"/>
      <c r="F1519" s="191"/>
      <c r="G1519" s="191"/>
    </row>
    <row r="1520" s="98" customFormat="1" spans="1:7">
      <c r="A1520" s="104"/>
      <c r="B1520" s="190"/>
      <c r="C1520" s="191"/>
      <c r="D1520" s="192"/>
      <c r="E1520" s="193"/>
      <c r="F1520" s="191"/>
      <c r="G1520" s="191"/>
    </row>
    <row r="1521" s="98" customFormat="1" spans="1:7">
      <c r="A1521" s="104"/>
      <c r="B1521" s="190"/>
      <c r="C1521" s="191"/>
      <c r="D1521" s="192"/>
      <c r="E1521" s="193"/>
      <c r="F1521" s="191"/>
      <c r="G1521" s="191"/>
    </row>
    <row r="1522" s="98" customFormat="1" spans="1:7">
      <c r="A1522" s="104"/>
      <c r="B1522" s="190"/>
      <c r="C1522" s="191"/>
      <c r="D1522" s="192"/>
      <c r="E1522" s="193"/>
      <c r="F1522" s="191"/>
      <c r="G1522" s="191"/>
    </row>
    <row r="1523" s="98" customFormat="1" spans="1:7">
      <c r="A1523" s="104"/>
      <c r="B1523" s="190"/>
      <c r="C1523" s="191"/>
      <c r="D1523" s="192"/>
      <c r="E1523" s="193"/>
      <c r="F1523" s="191"/>
      <c r="G1523" s="191"/>
    </row>
    <row r="1524" s="98" customFormat="1" spans="1:7">
      <c r="A1524" s="104"/>
      <c r="B1524" s="190"/>
      <c r="C1524" s="191"/>
      <c r="D1524" s="192"/>
      <c r="E1524" s="193"/>
      <c r="F1524" s="191"/>
      <c r="G1524" s="191"/>
    </row>
    <row r="1525" s="98" customFormat="1" spans="1:7">
      <c r="A1525" s="104"/>
      <c r="B1525" s="190"/>
      <c r="C1525" s="191"/>
      <c r="D1525" s="192"/>
      <c r="E1525" s="193"/>
      <c r="F1525" s="191"/>
      <c r="G1525" s="191"/>
    </row>
    <row r="1526" s="98" customFormat="1" spans="1:7">
      <c r="A1526" s="104"/>
      <c r="B1526" s="190"/>
      <c r="C1526" s="191"/>
      <c r="D1526" s="192"/>
      <c r="E1526" s="193"/>
      <c r="F1526" s="191"/>
      <c r="G1526" s="191"/>
    </row>
    <row r="1527" s="98" customFormat="1" spans="1:7">
      <c r="A1527" s="104"/>
      <c r="B1527" s="190"/>
      <c r="C1527" s="191"/>
      <c r="D1527" s="192"/>
      <c r="E1527" s="193"/>
      <c r="F1527" s="191"/>
      <c r="G1527" s="191"/>
    </row>
    <row r="1528" s="98" customFormat="1" spans="1:7">
      <c r="A1528" s="104"/>
      <c r="B1528" s="190"/>
      <c r="C1528" s="191"/>
      <c r="D1528" s="192"/>
      <c r="E1528" s="193"/>
      <c r="F1528" s="191"/>
      <c r="G1528" s="191"/>
    </row>
    <row r="1529" s="98" customFormat="1" spans="1:7">
      <c r="A1529" s="104"/>
      <c r="B1529" s="190"/>
      <c r="C1529" s="191"/>
      <c r="D1529" s="192"/>
      <c r="E1529" s="193"/>
      <c r="F1529" s="191"/>
      <c r="G1529" s="191"/>
    </row>
    <row r="1530" s="98" customFormat="1" spans="1:7">
      <c r="A1530" s="104"/>
      <c r="B1530" s="190"/>
      <c r="C1530" s="191"/>
      <c r="D1530" s="192"/>
      <c r="E1530" s="193"/>
      <c r="F1530" s="191"/>
      <c r="G1530" s="191"/>
    </row>
    <row r="1531" s="98" customFormat="1" spans="1:7">
      <c r="A1531" s="104"/>
      <c r="B1531" s="190"/>
      <c r="C1531" s="191"/>
      <c r="D1531" s="192"/>
      <c r="E1531" s="193"/>
      <c r="F1531" s="191"/>
      <c r="G1531" s="191"/>
    </row>
    <row r="1532" s="98" customFormat="1" spans="1:7">
      <c r="A1532" s="104"/>
      <c r="B1532" s="190"/>
      <c r="C1532" s="191"/>
      <c r="D1532" s="192"/>
      <c r="E1532" s="193"/>
      <c r="F1532" s="191"/>
      <c r="G1532" s="191"/>
    </row>
    <row r="1533" s="98" customFormat="1" spans="1:7">
      <c r="A1533" s="104"/>
      <c r="B1533" s="190"/>
      <c r="C1533" s="191"/>
      <c r="D1533" s="192"/>
      <c r="E1533" s="193"/>
      <c r="F1533" s="191"/>
      <c r="G1533" s="191"/>
    </row>
    <row r="1534" s="98" customFormat="1" spans="1:7">
      <c r="A1534" s="104"/>
      <c r="B1534" s="190"/>
      <c r="C1534" s="191"/>
      <c r="D1534" s="192"/>
      <c r="E1534" s="193"/>
      <c r="F1534" s="191"/>
      <c r="G1534" s="191"/>
    </row>
    <row r="1535" s="98" customFormat="1" spans="1:7">
      <c r="A1535" s="104"/>
      <c r="B1535" s="190"/>
      <c r="C1535" s="191"/>
      <c r="D1535" s="192"/>
      <c r="E1535" s="193"/>
      <c r="F1535" s="191"/>
      <c r="G1535" s="191"/>
    </row>
    <row r="1536" s="98" customFormat="1" spans="1:7">
      <c r="A1536" s="104"/>
      <c r="B1536" s="190"/>
      <c r="C1536" s="191"/>
      <c r="D1536" s="192"/>
      <c r="E1536" s="193"/>
      <c r="F1536" s="191"/>
      <c r="G1536" s="191"/>
    </row>
    <row r="1537" s="98" customFormat="1" spans="1:7">
      <c r="A1537" s="104"/>
      <c r="B1537" s="190"/>
      <c r="C1537" s="191"/>
      <c r="D1537" s="192"/>
      <c r="E1537" s="193"/>
      <c r="F1537" s="191"/>
      <c r="G1537" s="191"/>
    </row>
    <row r="1538" s="98" customFormat="1" spans="1:7">
      <c r="A1538" s="104"/>
      <c r="B1538" s="190"/>
      <c r="C1538" s="191"/>
      <c r="D1538" s="192"/>
      <c r="E1538" s="193"/>
      <c r="F1538" s="191"/>
      <c r="G1538" s="191"/>
    </row>
    <row r="1539" s="98" customFormat="1" spans="1:7">
      <c r="A1539" s="104"/>
      <c r="B1539" s="190"/>
      <c r="C1539" s="191"/>
      <c r="D1539" s="192"/>
      <c r="E1539" s="193"/>
      <c r="F1539" s="191"/>
      <c r="G1539" s="191"/>
    </row>
    <row r="1540" s="98" customFormat="1" spans="1:7">
      <c r="A1540" s="104"/>
      <c r="B1540" s="190"/>
      <c r="C1540" s="191"/>
      <c r="D1540" s="192"/>
      <c r="E1540" s="193"/>
      <c r="F1540" s="191"/>
      <c r="G1540" s="191"/>
    </row>
    <row r="1541" s="98" customFormat="1" spans="1:7">
      <c r="A1541" s="104"/>
      <c r="B1541" s="190"/>
      <c r="C1541" s="191"/>
      <c r="D1541" s="192"/>
      <c r="E1541" s="193"/>
      <c r="F1541" s="191"/>
      <c r="G1541" s="191"/>
    </row>
    <row r="1542" s="98" customFormat="1" spans="1:7">
      <c r="A1542" s="104"/>
      <c r="B1542" s="190"/>
      <c r="C1542" s="191"/>
      <c r="D1542" s="192"/>
      <c r="E1542" s="193"/>
      <c r="F1542" s="191"/>
      <c r="G1542" s="191"/>
    </row>
    <row r="1543" s="98" customFormat="1" spans="1:7">
      <c r="A1543" s="104"/>
      <c r="B1543" s="190"/>
      <c r="C1543" s="191"/>
      <c r="D1543" s="192"/>
      <c r="E1543" s="193"/>
      <c r="F1543" s="191"/>
      <c r="G1543" s="191"/>
    </row>
    <row r="1544" s="98" customFormat="1" spans="1:7">
      <c r="A1544" s="104"/>
      <c r="B1544" s="190"/>
      <c r="C1544" s="191"/>
      <c r="D1544" s="192"/>
      <c r="E1544" s="193"/>
      <c r="F1544" s="191"/>
      <c r="G1544" s="191"/>
    </row>
    <row r="1545" s="98" customFormat="1" spans="1:7">
      <c r="A1545" s="104"/>
      <c r="B1545" s="190"/>
      <c r="C1545" s="191"/>
      <c r="D1545" s="192"/>
      <c r="E1545" s="193"/>
      <c r="F1545" s="191"/>
      <c r="G1545" s="191"/>
    </row>
    <row r="1546" s="98" customFormat="1" spans="1:7">
      <c r="A1546" s="104"/>
      <c r="B1546" s="190"/>
      <c r="C1546" s="191"/>
      <c r="D1546" s="192"/>
      <c r="E1546" s="193"/>
      <c r="F1546" s="191"/>
      <c r="G1546" s="191"/>
    </row>
    <row r="1547" s="98" customFormat="1" spans="1:7">
      <c r="A1547" s="104"/>
      <c r="B1547" s="190"/>
      <c r="C1547" s="191"/>
      <c r="D1547" s="192"/>
      <c r="E1547" s="193"/>
      <c r="F1547" s="191"/>
      <c r="G1547" s="191"/>
    </row>
    <row r="1548" s="98" customFormat="1" spans="1:7">
      <c r="A1548" s="104"/>
      <c r="B1548" s="190"/>
      <c r="C1548" s="191"/>
      <c r="D1548" s="192"/>
      <c r="E1548" s="193"/>
      <c r="F1548" s="191"/>
      <c r="G1548" s="191"/>
    </row>
    <row r="1549" s="98" customFormat="1" spans="1:7">
      <c r="A1549" s="104"/>
      <c r="B1549" s="190"/>
      <c r="C1549" s="191"/>
      <c r="D1549" s="192"/>
      <c r="E1549" s="193"/>
      <c r="F1549" s="191"/>
      <c r="G1549" s="191"/>
    </row>
    <row r="1550" s="98" customFormat="1" spans="1:7">
      <c r="A1550" s="104"/>
      <c r="B1550" s="190"/>
      <c r="C1550" s="191"/>
      <c r="D1550" s="192"/>
      <c r="E1550" s="193"/>
      <c r="F1550" s="191"/>
      <c r="G1550" s="191"/>
    </row>
    <row r="1551" s="98" customFormat="1" spans="1:7">
      <c r="A1551" s="104"/>
      <c r="B1551" s="190"/>
      <c r="C1551" s="191"/>
      <c r="D1551" s="192"/>
      <c r="E1551" s="193"/>
      <c r="F1551" s="191"/>
      <c r="G1551" s="191"/>
    </row>
    <row r="1552" s="98" customFormat="1" spans="1:7">
      <c r="A1552" s="104"/>
      <c r="B1552" s="190"/>
      <c r="C1552" s="191"/>
      <c r="D1552" s="192"/>
      <c r="E1552" s="193"/>
      <c r="F1552" s="191"/>
      <c r="G1552" s="191"/>
    </row>
    <row r="1553" s="98" customFormat="1" spans="1:7">
      <c r="A1553" s="104"/>
      <c r="B1553" s="190"/>
      <c r="C1553" s="191"/>
      <c r="D1553" s="192"/>
      <c r="E1553" s="193"/>
      <c r="F1553" s="191"/>
      <c r="G1553" s="191"/>
    </row>
    <row r="1554" s="98" customFormat="1" spans="1:7">
      <c r="A1554" s="104"/>
      <c r="B1554" s="190"/>
      <c r="C1554" s="191"/>
      <c r="D1554" s="192"/>
      <c r="E1554" s="193"/>
      <c r="F1554" s="191"/>
      <c r="G1554" s="191"/>
    </row>
    <row r="1555" s="98" customFormat="1" spans="1:7">
      <c r="A1555" s="104"/>
      <c r="B1555" s="190"/>
      <c r="C1555" s="191"/>
      <c r="D1555" s="192"/>
      <c r="E1555" s="193"/>
      <c r="F1555" s="191"/>
      <c r="G1555" s="191"/>
    </row>
    <row r="1556" s="98" customFormat="1" spans="1:7">
      <c r="A1556" s="104"/>
      <c r="B1556" s="190"/>
      <c r="C1556" s="191"/>
      <c r="D1556" s="192"/>
      <c r="E1556" s="193"/>
      <c r="F1556" s="191"/>
      <c r="G1556" s="191"/>
    </row>
    <row r="1557" s="98" customFormat="1" spans="1:7">
      <c r="A1557" s="104"/>
      <c r="B1557" s="190"/>
      <c r="C1557" s="191"/>
      <c r="D1557" s="192"/>
      <c r="E1557" s="193"/>
      <c r="F1557" s="191"/>
      <c r="G1557" s="191"/>
    </row>
    <row r="1558" s="98" customFormat="1" spans="1:7">
      <c r="A1558" s="104"/>
      <c r="B1558" s="190"/>
      <c r="C1558" s="191"/>
      <c r="D1558" s="192"/>
      <c r="E1558" s="193"/>
      <c r="F1558" s="191"/>
      <c r="G1558" s="191"/>
    </row>
    <row r="1559" s="98" customFormat="1" spans="1:7">
      <c r="A1559" s="104"/>
      <c r="B1559" s="190"/>
      <c r="C1559" s="191"/>
      <c r="D1559" s="192"/>
      <c r="E1559" s="193"/>
      <c r="F1559" s="191"/>
      <c r="G1559" s="191"/>
    </row>
    <row r="1560" s="98" customFormat="1" spans="1:7">
      <c r="A1560" s="104"/>
      <c r="B1560" s="190"/>
      <c r="C1560" s="191"/>
      <c r="D1560" s="192"/>
      <c r="E1560" s="193"/>
      <c r="F1560" s="191"/>
      <c r="G1560" s="191"/>
    </row>
    <row r="1561" s="98" customFormat="1" spans="1:7">
      <c r="A1561" s="104"/>
      <c r="B1561" s="190"/>
      <c r="C1561" s="191"/>
      <c r="D1561" s="192"/>
      <c r="E1561" s="193"/>
      <c r="F1561" s="191"/>
      <c r="G1561" s="191"/>
    </row>
    <row r="1562" s="98" customFormat="1" spans="1:7">
      <c r="A1562" s="104"/>
      <c r="B1562" s="190"/>
      <c r="C1562" s="191"/>
      <c r="D1562" s="192"/>
      <c r="E1562" s="193"/>
      <c r="F1562" s="191"/>
      <c r="G1562" s="191"/>
    </row>
    <row r="1563" s="98" customFormat="1" spans="1:7">
      <c r="A1563" s="104"/>
      <c r="B1563" s="190"/>
      <c r="C1563" s="191"/>
      <c r="D1563" s="192"/>
      <c r="E1563" s="193"/>
      <c r="F1563" s="191"/>
      <c r="G1563" s="191"/>
    </row>
    <row r="1564" s="98" customFormat="1" spans="1:7">
      <c r="A1564" s="104"/>
      <c r="B1564" s="190"/>
      <c r="C1564" s="191"/>
      <c r="D1564" s="192"/>
      <c r="E1564" s="193"/>
      <c r="F1564" s="191"/>
      <c r="G1564" s="191"/>
    </row>
    <row r="1565" s="98" customFormat="1" spans="1:7">
      <c r="A1565" s="104"/>
      <c r="B1565" s="190"/>
      <c r="C1565" s="191"/>
      <c r="D1565" s="192"/>
      <c r="E1565" s="193"/>
      <c r="F1565" s="191"/>
      <c r="G1565" s="191"/>
    </row>
    <row r="1566" s="98" customFormat="1" spans="1:7">
      <c r="A1566" s="104"/>
      <c r="B1566" s="190"/>
      <c r="C1566" s="191"/>
      <c r="D1566" s="192"/>
      <c r="E1566" s="193"/>
      <c r="F1566" s="191"/>
      <c r="G1566" s="191"/>
    </row>
    <row r="1567" s="98" customFormat="1" spans="1:7">
      <c r="A1567" s="104"/>
      <c r="B1567" s="190"/>
      <c r="C1567" s="191"/>
      <c r="D1567" s="192"/>
      <c r="E1567" s="193"/>
      <c r="F1567" s="191"/>
      <c r="G1567" s="191"/>
    </row>
    <row r="1568" s="98" customFormat="1" spans="1:7">
      <c r="A1568" s="104"/>
      <c r="B1568" s="190"/>
      <c r="C1568" s="191"/>
      <c r="D1568" s="192"/>
      <c r="E1568" s="193"/>
      <c r="F1568" s="191"/>
      <c r="G1568" s="191"/>
    </row>
    <row r="1569" s="98" customFormat="1" spans="1:7">
      <c r="A1569" s="104"/>
      <c r="B1569" s="190"/>
      <c r="C1569" s="191"/>
      <c r="D1569" s="192"/>
      <c r="E1569" s="193"/>
      <c r="F1569" s="191"/>
      <c r="G1569" s="191"/>
    </row>
    <row r="1570" s="98" customFormat="1" spans="1:7">
      <c r="A1570" s="104"/>
      <c r="B1570" s="190"/>
      <c r="C1570" s="191"/>
      <c r="D1570" s="192"/>
      <c r="E1570" s="193"/>
      <c r="F1570" s="191"/>
      <c r="G1570" s="191"/>
    </row>
    <row r="1571" s="98" customFormat="1" spans="1:7">
      <c r="A1571" s="104"/>
      <c r="B1571" s="190"/>
      <c r="C1571" s="191"/>
      <c r="D1571" s="192"/>
      <c r="E1571" s="193"/>
      <c r="F1571" s="191"/>
      <c r="G1571" s="191"/>
    </row>
    <row r="1572" s="98" customFormat="1" spans="1:7">
      <c r="A1572" s="104"/>
      <c r="B1572" s="190"/>
      <c r="C1572" s="191"/>
      <c r="D1572" s="192"/>
      <c r="E1572" s="193"/>
      <c r="F1572" s="191"/>
      <c r="G1572" s="191"/>
    </row>
    <row r="1573" s="98" customFormat="1" spans="1:7">
      <c r="A1573" s="104"/>
      <c r="B1573" s="190"/>
      <c r="C1573" s="191"/>
      <c r="D1573" s="192"/>
      <c r="E1573" s="193"/>
      <c r="F1573" s="191"/>
      <c r="G1573" s="191"/>
    </row>
    <row r="1574" s="98" customFormat="1" spans="1:7">
      <c r="A1574" s="104"/>
      <c r="B1574" s="190"/>
      <c r="C1574" s="191"/>
      <c r="D1574" s="192"/>
      <c r="E1574" s="193"/>
      <c r="F1574" s="191"/>
      <c r="G1574" s="191"/>
    </row>
    <row r="1575" s="98" customFormat="1" spans="1:7">
      <c r="A1575" s="104"/>
      <c r="B1575" s="190"/>
      <c r="C1575" s="191"/>
      <c r="D1575" s="192"/>
      <c r="E1575" s="193"/>
      <c r="F1575" s="191"/>
      <c r="G1575" s="191"/>
    </row>
    <row r="1576" s="98" customFormat="1" spans="1:7">
      <c r="A1576" s="104"/>
      <c r="B1576" s="190"/>
      <c r="C1576" s="191"/>
      <c r="D1576" s="192"/>
      <c r="E1576" s="193"/>
      <c r="F1576" s="191"/>
      <c r="G1576" s="191"/>
    </row>
    <row r="1577" s="98" customFormat="1" spans="1:7">
      <c r="A1577" s="104"/>
      <c r="B1577" s="190"/>
      <c r="C1577" s="191"/>
      <c r="D1577" s="192"/>
      <c r="E1577" s="193"/>
      <c r="F1577" s="191"/>
      <c r="G1577" s="191"/>
    </row>
    <row r="1578" s="98" customFormat="1" spans="1:7">
      <c r="A1578" s="104"/>
      <c r="B1578" s="190"/>
      <c r="C1578" s="191"/>
      <c r="D1578" s="192"/>
      <c r="E1578" s="193"/>
      <c r="F1578" s="191"/>
      <c r="G1578" s="191"/>
    </row>
    <row r="1579" s="98" customFormat="1" spans="1:7">
      <c r="A1579" s="104"/>
      <c r="B1579" s="190"/>
      <c r="C1579" s="191"/>
      <c r="D1579" s="192"/>
      <c r="E1579" s="193"/>
      <c r="F1579" s="191"/>
      <c r="G1579" s="191"/>
    </row>
    <row r="1580" s="98" customFormat="1" spans="1:7">
      <c r="A1580" s="104"/>
      <c r="B1580" s="190"/>
      <c r="C1580" s="191"/>
      <c r="D1580" s="192"/>
      <c r="E1580" s="193"/>
      <c r="F1580" s="191"/>
      <c r="G1580" s="191"/>
    </row>
    <row r="1581" s="98" customFormat="1" spans="1:7">
      <c r="A1581" s="104"/>
      <c r="B1581" s="190"/>
      <c r="C1581" s="191"/>
      <c r="D1581" s="192"/>
      <c r="E1581" s="193"/>
      <c r="F1581" s="191"/>
      <c r="G1581" s="191"/>
    </row>
    <row r="1582" s="98" customFormat="1" spans="1:7">
      <c r="A1582" s="104"/>
      <c r="B1582" s="190"/>
      <c r="C1582" s="191"/>
      <c r="D1582" s="192"/>
      <c r="E1582" s="193"/>
      <c r="F1582" s="191"/>
      <c r="G1582" s="191"/>
    </row>
    <row r="1583" s="98" customFormat="1" spans="1:7">
      <c r="A1583" s="104"/>
      <c r="B1583" s="190"/>
      <c r="C1583" s="191"/>
      <c r="D1583" s="192"/>
      <c r="E1583" s="193"/>
      <c r="F1583" s="191"/>
      <c r="G1583" s="191"/>
    </row>
    <row r="1584" s="98" customFormat="1" spans="1:7">
      <c r="A1584" s="104"/>
      <c r="B1584" s="190"/>
      <c r="C1584" s="191"/>
      <c r="D1584" s="192"/>
      <c r="E1584" s="193"/>
      <c r="F1584" s="191"/>
      <c r="G1584" s="191"/>
    </row>
    <row r="1585" s="98" customFormat="1" spans="1:7">
      <c r="A1585" s="104"/>
      <c r="B1585" s="190"/>
      <c r="C1585" s="191"/>
      <c r="D1585" s="192"/>
      <c r="E1585" s="193"/>
      <c r="F1585" s="191"/>
      <c r="G1585" s="191"/>
    </row>
    <row r="1586" s="98" customFormat="1" spans="1:7">
      <c r="A1586" s="104"/>
      <c r="B1586" s="190"/>
      <c r="C1586" s="191"/>
      <c r="D1586" s="192"/>
      <c r="E1586" s="193"/>
      <c r="F1586" s="191"/>
      <c r="G1586" s="191"/>
    </row>
    <row r="1587" s="98" customFormat="1" spans="1:7">
      <c r="A1587" s="104"/>
      <c r="B1587" s="190"/>
      <c r="C1587" s="191"/>
      <c r="D1587" s="192"/>
      <c r="E1587" s="193"/>
      <c r="F1587" s="191"/>
      <c r="G1587" s="191"/>
    </row>
    <row r="1588" s="98" customFormat="1" spans="1:7">
      <c r="A1588" s="104"/>
      <c r="B1588" s="190"/>
      <c r="C1588" s="191"/>
      <c r="D1588" s="192"/>
      <c r="E1588" s="193"/>
      <c r="F1588" s="191"/>
      <c r="G1588" s="191"/>
    </row>
    <row r="1589" s="98" customFormat="1" spans="1:7">
      <c r="A1589" s="104"/>
      <c r="B1589" s="190"/>
      <c r="C1589" s="191"/>
      <c r="D1589" s="192"/>
      <c r="E1589" s="193"/>
      <c r="F1589" s="191"/>
      <c r="G1589" s="191"/>
    </row>
    <row r="1590" s="98" customFormat="1" spans="1:7">
      <c r="A1590" s="104"/>
      <c r="B1590" s="190"/>
      <c r="C1590" s="191"/>
      <c r="D1590" s="192"/>
      <c r="E1590" s="193"/>
      <c r="F1590" s="191"/>
      <c r="G1590" s="191"/>
    </row>
    <row r="1591" s="98" customFormat="1" spans="1:7">
      <c r="A1591" s="104"/>
      <c r="B1591" s="190"/>
      <c r="C1591" s="191"/>
      <c r="D1591" s="192"/>
      <c r="E1591" s="193"/>
      <c r="F1591" s="191"/>
      <c r="G1591" s="191"/>
    </row>
    <row r="1592" s="98" customFormat="1" spans="1:7">
      <c r="A1592" s="104"/>
      <c r="B1592" s="190"/>
      <c r="C1592" s="191"/>
      <c r="D1592" s="192"/>
      <c r="E1592" s="193"/>
      <c r="F1592" s="191"/>
      <c r="G1592" s="191"/>
    </row>
    <row r="1593" s="98" customFormat="1" spans="1:7">
      <c r="A1593" s="104"/>
      <c r="B1593" s="190"/>
      <c r="C1593" s="191"/>
      <c r="D1593" s="192"/>
      <c r="E1593" s="193"/>
      <c r="F1593" s="191"/>
      <c r="G1593" s="191"/>
    </row>
    <row r="1594" s="98" customFormat="1" spans="1:7">
      <c r="A1594" s="104"/>
      <c r="B1594" s="190"/>
      <c r="C1594" s="191"/>
      <c r="D1594" s="192"/>
      <c r="E1594" s="193"/>
      <c r="F1594" s="191"/>
      <c r="G1594" s="191"/>
    </row>
    <row r="1595" s="98" customFormat="1" spans="1:7">
      <c r="A1595" s="104"/>
      <c r="B1595" s="190"/>
      <c r="C1595" s="191"/>
      <c r="D1595" s="192"/>
      <c r="E1595" s="193"/>
      <c r="F1595" s="191"/>
      <c r="G1595" s="191"/>
    </row>
    <row r="1596" s="98" customFormat="1" spans="1:7">
      <c r="A1596" s="104"/>
      <c r="B1596" s="190"/>
      <c r="C1596" s="191"/>
      <c r="D1596" s="192"/>
      <c r="E1596" s="193"/>
      <c r="F1596" s="191"/>
      <c r="G1596" s="191"/>
    </row>
    <row r="1597" s="98" customFormat="1" spans="1:7">
      <c r="A1597" s="104"/>
      <c r="B1597" s="190"/>
      <c r="C1597" s="191"/>
      <c r="D1597" s="192"/>
      <c r="E1597" s="193"/>
      <c r="F1597" s="191"/>
      <c r="G1597" s="191"/>
    </row>
    <row r="1598" s="98" customFormat="1" spans="1:7">
      <c r="A1598" s="104"/>
      <c r="B1598" s="190"/>
      <c r="C1598" s="191"/>
      <c r="D1598" s="192"/>
      <c r="E1598" s="193"/>
      <c r="F1598" s="191"/>
      <c r="G1598" s="191"/>
    </row>
    <row r="1599" s="98" customFormat="1" spans="1:7">
      <c r="A1599" s="104"/>
      <c r="B1599" s="190"/>
      <c r="C1599" s="191"/>
      <c r="D1599" s="192"/>
      <c r="E1599" s="193"/>
      <c r="F1599" s="191"/>
      <c r="G1599" s="191"/>
    </row>
    <row r="1600" s="98" customFormat="1" spans="1:7">
      <c r="A1600" s="104"/>
      <c r="B1600" s="190"/>
      <c r="C1600" s="191"/>
      <c r="D1600" s="192"/>
      <c r="E1600" s="193"/>
      <c r="F1600" s="191"/>
      <c r="G1600" s="191"/>
    </row>
    <row r="1601" s="98" customFormat="1" spans="1:7">
      <c r="A1601" s="104"/>
      <c r="B1601" s="190"/>
      <c r="C1601" s="191"/>
      <c r="D1601" s="192"/>
      <c r="E1601" s="193"/>
      <c r="F1601" s="191"/>
      <c r="G1601" s="191"/>
    </row>
    <row r="1602" s="98" customFormat="1" spans="1:7">
      <c r="A1602" s="104"/>
      <c r="B1602" s="190"/>
      <c r="C1602" s="191"/>
      <c r="D1602" s="192"/>
      <c r="E1602" s="193"/>
      <c r="F1602" s="191"/>
      <c r="G1602" s="191"/>
    </row>
    <row r="1603" s="98" customFormat="1" spans="1:7">
      <c r="A1603" s="104"/>
      <c r="B1603" s="190"/>
      <c r="C1603" s="191"/>
      <c r="D1603" s="192"/>
      <c r="E1603" s="193"/>
      <c r="F1603" s="191"/>
      <c r="G1603" s="191"/>
    </row>
    <row r="1604" s="98" customFormat="1" spans="1:7">
      <c r="A1604" s="104"/>
      <c r="B1604" s="190"/>
      <c r="C1604" s="191"/>
      <c r="D1604" s="192"/>
      <c r="E1604" s="193"/>
      <c r="F1604" s="191"/>
      <c r="G1604" s="191"/>
    </row>
    <row r="1605" s="98" customFormat="1" spans="1:7">
      <c r="A1605" s="104"/>
      <c r="B1605" s="190"/>
      <c r="C1605" s="191"/>
      <c r="D1605" s="192"/>
      <c r="E1605" s="193"/>
      <c r="F1605" s="191"/>
      <c r="G1605" s="191"/>
    </row>
    <row r="1606" s="98" customFormat="1" spans="1:7">
      <c r="A1606" s="104"/>
      <c r="B1606" s="190"/>
      <c r="C1606" s="191"/>
      <c r="D1606" s="192"/>
      <c r="E1606" s="193"/>
      <c r="F1606" s="191"/>
      <c r="G1606" s="191"/>
    </row>
    <row r="1607" s="98" customFormat="1" spans="1:7">
      <c r="A1607" s="104"/>
      <c r="B1607" s="190"/>
      <c r="C1607" s="191"/>
      <c r="D1607" s="192"/>
      <c r="E1607" s="193"/>
      <c r="F1607" s="191"/>
      <c r="G1607" s="191"/>
    </row>
    <row r="1608" s="98" customFormat="1" spans="1:7">
      <c r="A1608" s="104"/>
      <c r="B1608" s="190"/>
      <c r="C1608" s="191"/>
      <c r="D1608" s="192"/>
      <c r="E1608" s="193"/>
      <c r="F1608" s="191"/>
      <c r="G1608" s="191"/>
    </row>
    <row r="1609" s="98" customFormat="1" spans="1:7">
      <c r="A1609" s="104"/>
      <c r="B1609" s="190"/>
      <c r="C1609" s="191"/>
      <c r="D1609" s="192"/>
      <c r="E1609" s="193"/>
      <c r="F1609" s="191"/>
      <c r="G1609" s="191"/>
    </row>
    <row r="1610" s="98" customFormat="1" spans="1:7">
      <c r="A1610" s="104"/>
      <c r="B1610" s="190"/>
      <c r="C1610" s="191"/>
      <c r="D1610" s="192"/>
      <c r="E1610" s="193"/>
      <c r="F1610" s="191"/>
      <c r="G1610" s="191"/>
    </row>
    <row r="1611" s="98" customFormat="1" spans="1:7">
      <c r="A1611" s="104"/>
      <c r="B1611" s="190"/>
      <c r="C1611" s="191"/>
      <c r="D1611" s="192"/>
      <c r="E1611" s="193"/>
      <c r="F1611" s="191"/>
      <c r="G1611" s="191"/>
    </row>
    <row r="1612" s="98" customFormat="1" spans="1:7">
      <c r="A1612" s="104"/>
      <c r="B1612" s="190"/>
      <c r="C1612" s="191"/>
      <c r="D1612" s="192"/>
      <c r="E1612" s="193"/>
      <c r="F1612" s="191"/>
      <c r="G1612" s="191"/>
    </row>
    <row r="1613" s="98" customFormat="1" spans="1:7">
      <c r="A1613" s="104"/>
      <c r="B1613" s="190"/>
      <c r="C1613" s="191"/>
      <c r="D1613" s="192"/>
      <c r="E1613" s="193"/>
      <c r="F1613" s="191"/>
      <c r="G1613" s="191"/>
    </row>
    <row r="1614" s="98" customFormat="1" spans="1:7">
      <c r="A1614" s="104"/>
      <c r="B1614" s="190"/>
      <c r="C1614" s="191"/>
      <c r="D1614" s="192"/>
      <c r="E1614" s="193"/>
      <c r="F1614" s="191"/>
      <c r="G1614" s="191"/>
    </row>
    <row r="1615" s="98" customFormat="1" spans="1:7">
      <c r="A1615" s="104"/>
      <c r="B1615" s="190"/>
      <c r="C1615" s="191"/>
      <c r="D1615" s="192"/>
      <c r="E1615" s="193"/>
      <c r="F1615" s="191"/>
      <c r="G1615" s="191"/>
    </row>
    <row r="1616" s="98" customFormat="1" spans="1:7">
      <c r="A1616" s="104"/>
      <c r="B1616" s="190"/>
      <c r="C1616" s="191"/>
      <c r="D1616" s="192"/>
      <c r="E1616" s="193"/>
      <c r="F1616" s="191"/>
      <c r="G1616" s="191"/>
    </row>
    <row r="1617" s="98" customFormat="1" spans="1:7">
      <c r="A1617" s="104"/>
      <c r="B1617" s="190"/>
      <c r="C1617" s="191"/>
      <c r="D1617" s="192"/>
      <c r="E1617" s="193"/>
      <c r="F1617" s="191"/>
      <c r="G1617" s="191"/>
    </row>
    <row r="1618" s="98" customFormat="1" spans="1:7">
      <c r="A1618" s="104"/>
      <c r="B1618" s="190"/>
      <c r="C1618" s="191"/>
      <c r="D1618" s="192"/>
      <c r="E1618" s="193"/>
      <c r="F1618" s="191"/>
      <c r="G1618" s="191"/>
    </row>
    <row r="1619" s="98" customFormat="1" spans="1:7">
      <c r="A1619" s="104"/>
      <c r="B1619" s="190"/>
      <c r="C1619" s="191"/>
      <c r="D1619" s="192"/>
      <c r="E1619" s="193"/>
      <c r="F1619" s="191"/>
      <c r="G1619" s="191"/>
    </row>
    <row r="1620" s="98" customFormat="1" spans="1:7">
      <c r="A1620" s="104"/>
      <c r="B1620" s="190"/>
      <c r="C1620" s="191"/>
      <c r="D1620" s="192"/>
      <c r="E1620" s="193"/>
      <c r="F1620" s="191"/>
      <c r="G1620" s="191"/>
    </row>
    <row r="1621" s="98" customFormat="1" spans="1:7">
      <c r="A1621" s="104"/>
      <c r="B1621" s="190"/>
      <c r="C1621" s="191"/>
      <c r="D1621" s="192"/>
      <c r="E1621" s="193"/>
      <c r="F1621" s="191"/>
      <c r="G1621" s="191"/>
    </row>
    <row r="1622" s="98" customFormat="1" spans="1:7">
      <c r="A1622" s="104"/>
      <c r="B1622" s="190"/>
      <c r="C1622" s="191"/>
      <c r="D1622" s="192"/>
      <c r="E1622" s="193"/>
      <c r="F1622" s="191"/>
      <c r="G1622" s="191"/>
    </row>
    <row r="1623" s="98" customFormat="1" spans="1:7">
      <c r="A1623" s="104"/>
      <c r="B1623" s="190"/>
      <c r="C1623" s="191"/>
      <c r="D1623" s="192"/>
      <c r="E1623" s="193"/>
      <c r="F1623" s="191"/>
      <c r="G1623" s="191"/>
    </row>
    <row r="1624" s="98" customFormat="1" spans="1:7">
      <c r="A1624" s="104"/>
      <c r="B1624" s="190"/>
      <c r="C1624" s="191"/>
      <c r="D1624" s="192"/>
      <c r="E1624" s="193"/>
      <c r="F1624" s="191"/>
      <c r="G1624" s="191"/>
    </row>
    <row r="1625" s="98" customFormat="1" spans="1:7">
      <c r="A1625" s="104"/>
      <c r="B1625" s="190"/>
      <c r="C1625" s="191"/>
      <c r="D1625" s="192"/>
      <c r="E1625" s="193"/>
      <c r="F1625" s="191"/>
      <c r="G1625" s="191"/>
    </row>
    <row r="1626" s="98" customFormat="1" spans="1:7">
      <c r="A1626" s="104"/>
      <c r="B1626" s="190"/>
      <c r="C1626" s="191"/>
      <c r="D1626" s="192"/>
      <c r="E1626" s="193"/>
      <c r="F1626" s="191"/>
      <c r="G1626" s="191"/>
    </row>
    <row r="1627" s="98" customFormat="1" spans="1:7">
      <c r="A1627" s="104"/>
      <c r="B1627" s="190"/>
      <c r="C1627" s="191"/>
      <c r="D1627" s="192"/>
      <c r="E1627" s="193"/>
      <c r="F1627" s="191"/>
      <c r="G1627" s="191"/>
    </row>
    <row r="1628" s="98" customFormat="1" spans="1:7">
      <c r="A1628" s="104"/>
      <c r="B1628" s="190"/>
      <c r="C1628" s="191"/>
      <c r="D1628" s="192"/>
      <c r="E1628" s="193"/>
      <c r="F1628" s="191"/>
      <c r="G1628" s="191"/>
    </row>
    <row r="1629" s="98" customFormat="1" spans="1:7">
      <c r="A1629" s="104"/>
      <c r="B1629" s="190"/>
      <c r="C1629" s="191"/>
      <c r="D1629" s="192"/>
      <c r="E1629" s="193"/>
      <c r="F1629" s="191"/>
      <c r="G1629" s="191"/>
    </row>
    <row r="1630" s="98" customFormat="1" spans="1:7">
      <c r="A1630" s="104"/>
      <c r="B1630" s="190"/>
      <c r="C1630" s="191"/>
      <c r="D1630" s="192"/>
      <c r="E1630" s="193"/>
      <c r="F1630" s="191"/>
      <c r="G1630" s="191"/>
    </row>
    <row r="1631" s="98" customFormat="1" spans="1:7">
      <c r="A1631" s="104"/>
      <c r="B1631" s="190"/>
      <c r="C1631" s="191"/>
      <c r="D1631" s="192"/>
      <c r="E1631" s="193"/>
      <c r="F1631" s="191"/>
      <c r="G1631" s="191"/>
    </row>
    <row r="1632" s="98" customFormat="1" spans="1:7">
      <c r="A1632" s="104"/>
      <c r="B1632" s="190"/>
      <c r="C1632" s="191"/>
      <c r="D1632" s="192"/>
      <c r="E1632" s="193"/>
      <c r="F1632" s="191"/>
      <c r="G1632" s="191"/>
    </row>
    <row r="1633" s="98" customFormat="1" spans="1:7">
      <c r="A1633" s="104"/>
      <c r="B1633" s="190"/>
      <c r="C1633" s="191"/>
      <c r="D1633" s="192"/>
      <c r="E1633" s="193"/>
      <c r="F1633" s="191"/>
      <c r="G1633" s="191"/>
    </row>
    <row r="1634" s="98" customFormat="1" spans="1:7">
      <c r="A1634" s="104"/>
      <c r="B1634" s="190"/>
      <c r="C1634" s="191"/>
      <c r="D1634" s="192"/>
      <c r="E1634" s="193"/>
      <c r="F1634" s="191"/>
      <c r="G1634" s="191"/>
    </row>
    <row r="1635" s="98" customFormat="1" spans="1:7">
      <c r="A1635" s="104"/>
      <c r="B1635" s="190"/>
      <c r="C1635" s="191"/>
      <c r="D1635" s="192"/>
      <c r="E1635" s="193"/>
      <c r="F1635" s="191"/>
      <c r="G1635" s="191"/>
    </row>
    <row r="1636" s="98" customFormat="1" spans="1:7">
      <c r="A1636" s="104"/>
      <c r="B1636" s="190"/>
      <c r="C1636" s="191"/>
      <c r="D1636" s="192"/>
      <c r="E1636" s="193"/>
      <c r="F1636" s="191"/>
      <c r="G1636" s="191"/>
    </row>
    <row r="1637" s="98" customFormat="1" spans="1:7">
      <c r="A1637" s="104"/>
      <c r="B1637" s="190"/>
      <c r="C1637" s="191"/>
      <c r="D1637" s="192"/>
      <c r="E1637" s="193"/>
      <c r="F1637" s="191"/>
      <c r="G1637" s="191"/>
    </row>
    <row r="1638" s="98" customFormat="1" spans="1:7">
      <c r="A1638" s="104"/>
      <c r="B1638" s="190"/>
      <c r="C1638" s="191"/>
      <c r="D1638" s="192"/>
      <c r="E1638" s="193"/>
      <c r="F1638" s="191"/>
      <c r="G1638" s="191"/>
    </row>
    <row r="1639" s="98" customFormat="1" spans="1:7">
      <c r="A1639" s="104"/>
      <c r="B1639" s="190"/>
      <c r="C1639" s="191"/>
      <c r="D1639" s="192"/>
      <c r="E1639" s="193"/>
      <c r="F1639" s="191"/>
      <c r="G1639" s="191"/>
    </row>
    <row r="1640" s="98" customFormat="1" spans="1:7">
      <c r="A1640" s="104"/>
      <c r="B1640" s="190"/>
      <c r="C1640" s="191"/>
      <c r="D1640" s="192"/>
      <c r="E1640" s="193"/>
      <c r="F1640" s="191"/>
      <c r="G1640" s="191"/>
    </row>
    <row r="1641" s="98" customFormat="1" spans="1:7">
      <c r="A1641" s="104"/>
      <c r="B1641" s="190"/>
      <c r="C1641" s="191"/>
      <c r="D1641" s="192"/>
      <c r="E1641" s="193"/>
      <c r="F1641" s="191"/>
      <c r="G1641" s="191"/>
    </row>
    <row r="1642" s="98" customFormat="1" spans="1:7">
      <c r="A1642" s="104"/>
      <c r="B1642" s="190"/>
      <c r="C1642" s="191"/>
      <c r="D1642" s="192"/>
      <c r="E1642" s="193"/>
      <c r="F1642" s="191"/>
      <c r="G1642" s="191"/>
    </row>
    <row r="1643" s="98" customFormat="1" spans="1:7">
      <c r="A1643" s="104"/>
      <c r="B1643" s="190"/>
      <c r="C1643" s="191"/>
      <c r="D1643" s="192"/>
      <c r="E1643" s="193"/>
      <c r="F1643" s="191"/>
      <c r="G1643" s="191"/>
    </row>
    <row r="1644" s="98" customFormat="1" spans="1:7">
      <c r="A1644" s="104"/>
      <c r="B1644" s="190"/>
      <c r="C1644" s="191"/>
      <c r="D1644" s="192"/>
      <c r="E1644" s="193"/>
      <c r="F1644" s="191"/>
      <c r="G1644" s="191"/>
    </row>
    <row r="1645" s="98" customFormat="1" spans="1:7">
      <c r="A1645" s="104"/>
      <c r="B1645" s="190"/>
      <c r="C1645" s="191"/>
      <c r="D1645" s="192"/>
      <c r="E1645" s="193"/>
      <c r="F1645" s="191"/>
      <c r="G1645" s="191"/>
    </row>
    <row r="1646" s="98" customFormat="1" spans="1:7">
      <c r="A1646" s="104"/>
      <c r="B1646" s="190"/>
      <c r="C1646" s="191"/>
      <c r="D1646" s="192"/>
      <c r="E1646" s="193"/>
      <c r="F1646" s="191"/>
      <c r="G1646" s="191"/>
    </row>
    <row r="1647" s="98" customFormat="1" spans="1:7">
      <c r="A1647" s="104"/>
      <c r="B1647" s="190"/>
      <c r="C1647" s="191"/>
      <c r="D1647" s="192"/>
      <c r="E1647" s="193"/>
      <c r="F1647" s="191"/>
      <c r="G1647" s="191"/>
    </row>
    <row r="1648" s="98" customFormat="1" spans="1:7">
      <c r="A1648" s="104"/>
      <c r="B1648" s="190"/>
      <c r="C1648" s="191"/>
      <c r="D1648" s="192"/>
      <c r="E1648" s="193"/>
      <c r="F1648" s="191"/>
      <c r="G1648" s="191"/>
    </row>
    <row r="1649" s="98" customFormat="1" spans="1:7">
      <c r="A1649" s="104"/>
      <c r="B1649" s="190"/>
      <c r="C1649" s="191"/>
      <c r="D1649" s="192"/>
      <c r="E1649" s="193"/>
      <c r="F1649" s="191"/>
      <c r="G1649" s="191"/>
    </row>
    <row r="1650" s="98" customFormat="1" spans="1:7">
      <c r="A1650" s="104"/>
      <c r="B1650" s="190"/>
      <c r="C1650" s="191"/>
      <c r="D1650" s="192"/>
      <c r="E1650" s="193"/>
      <c r="F1650" s="191"/>
      <c r="G1650" s="191"/>
    </row>
    <row r="1651" s="98" customFormat="1" spans="1:7">
      <c r="A1651" s="104"/>
      <c r="B1651" s="190"/>
      <c r="C1651" s="191"/>
      <c r="D1651" s="192"/>
      <c r="E1651" s="193"/>
      <c r="F1651" s="191"/>
      <c r="G1651" s="191"/>
    </row>
    <row r="1652" s="98" customFormat="1" spans="1:7">
      <c r="A1652" s="104"/>
      <c r="B1652" s="190"/>
      <c r="C1652" s="191"/>
      <c r="D1652" s="192"/>
      <c r="E1652" s="193"/>
      <c r="F1652" s="191"/>
      <c r="G1652" s="191"/>
    </row>
    <row r="1653" s="98" customFormat="1" spans="1:7">
      <c r="A1653" s="104"/>
      <c r="B1653" s="190"/>
      <c r="C1653" s="191"/>
      <c r="D1653" s="192"/>
      <c r="E1653" s="193"/>
      <c r="F1653" s="191"/>
      <c r="G1653" s="191"/>
    </row>
    <row r="1654" s="98" customFormat="1" spans="1:7">
      <c r="A1654" s="104"/>
      <c r="B1654" s="190"/>
      <c r="C1654" s="191"/>
      <c r="D1654" s="192"/>
      <c r="E1654" s="193"/>
      <c r="F1654" s="191"/>
      <c r="G1654" s="191"/>
    </row>
    <row r="1655" s="98" customFormat="1" spans="1:7">
      <c r="A1655" s="104"/>
      <c r="B1655" s="190"/>
      <c r="C1655" s="191"/>
      <c r="D1655" s="192"/>
      <c r="E1655" s="193"/>
      <c r="F1655" s="191"/>
      <c r="G1655" s="191"/>
    </row>
    <row r="1656" s="98" customFormat="1" spans="1:7">
      <c r="A1656" s="104"/>
      <c r="B1656" s="190"/>
      <c r="C1656" s="191"/>
      <c r="D1656" s="192"/>
      <c r="E1656" s="193"/>
      <c r="F1656" s="191"/>
      <c r="G1656" s="191"/>
    </row>
    <row r="1657" s="98" customFormat="1" spans="1:7">
      <c r="A1657" s="104"/>
      <c r="B1657" s="190"/>
      <c r="C1657" s="191"/>
      <c r="D1657" s="192"/>
      <c r="E1657" s="193"/>
      <c r="F1657" s="191"/>
      <c r="G1657" s="191"/>
    </row>
    <row r="1658" s="98" customFormat="1" spans="1:7">
      <c r="A1658" s="104"/>
      <c r="B1658" s="190"/>
      <c r="C1658" s="191"/>
      <c r="D1658" s="192"/>
      <c r="E1658" s="193"/>
      <c r="F1658" s="191"/>
      <c r="G1658" s="191"/>
    </row>
    <row r="1659" s="98" customFormat="1" spans="1:7">
      <c r="A1659" s="104"/>
      <c r="B1659" s="190"/>
      <c r="C1659" s="191"/>
      <c r="D1659" s="192"/>
      <c r="E1659" s="193"/>
      <c r="F1659" s="191"/>
      <c r="G1659" s="191"/>
    </row>
    <row r="1660" s="98" customFormat="1" spans="1:7">
      <c r="A1660" s="104"/>
      <c r="B1660" s="190"/>
      <c r="C1660" s="191"/>
      <c r="D1660" s="192"/>
      <c r="E1660" s="193"/>
      <c r="F1660" s="191"/>
      <c r="G1660" s="191"/>
    </row>
    <row r="1661" s="98" customFormat="1" spans="1:7">
      <c r="A1661" s="104"/>
      <c r="B1661" s="190"/>
      <c r="C1661" s="191"/>
      <c r="D1661" s="192"/>
      <c r="E1661" s="193"/>
      <c r="F1661" s="191"/>
      <c r="G1661" s="191"/>
    </row>
    <row r="1662" s="98" customFormat="1" spans="1:7">
      <c r="A1662" s="104"/>
      <c r="B1662" s="190"/>
      <c r="C1662" s="191"/>
      <c r="D1662" s="192"/>
      <c r="E1662" s="193"/>
      <c r="F1662" s="191"/>
      <c r="G1662" s="191"/>
    </row>
    <row r="1663" s="98" customFormat="1" spans="1:7">
      <c r="A1663" s="104"/>
      <c r="B1663" s="190"/>
      <c r="C1663" s="191"/>
      <c r="D1663" s="192"/>
      <c r="E1663" s="193"/>
      <c r="F1663" s="191"/>
      <c r="G1663" s="191"/>
    </row>
    <row r="1664" s="98" customFormat="1" spans="1:7">
      <c r="A1664" s="104"/>
      <c r="B1664" s="190"/>
      <c r="C1664" s="191"/>
      <c r="D1664" s="192"/>
      <c r="E1664" s="193"/>
      <c r="F1664" s="191"/>
      <c r="G1664" s="191"/>
    </row>
    <row r="1665" s="98" customFormat="1" spans="1:7">
      <c r="A1665" s="104"/>
      <c r="B1665" s="190"/>
      <c r="C1665" s="191"/>
      <c r="D1665" s="192"/>
      <c r="E1665" s="193"/>
      <c r="F1665" s="191"/>
      <c r="G1665" s="191"/>
    </row>
    <row r="1666" s="98" customFormat="1" spans="1:7">
      <c r="A1666" s="104"/>
      <c r="B1666" s="190"/>
      <c r="C1666" s="191"/>
      <c r="D1666" s="192"/>
      <c r="E1666" s="193"/>
      <c r="F1666" s="191"/>
      <c r="G1666" s="191"/>
    </row>
    <row r="1667" s="98" customFormat="1" spans="1:7">
      <c r="A1667" s="104"/>
      <c r="B1667" s="190"/>
      <c r="C1667" s="191"/>
      <c r="D1667" s="192"/>
      <c r="E1667" s="193"/>
      <c r="F1667" s="191"/>
      <c r="G1667" s="191"/>
    </row>
    <row r="1668" s="98" customFormat="1" spans="1:7">
      <c r="A1668" s="104"/>
      <c r="B1668" s="190"/>
      <c r="C1668" s="191"/>
      <c r="D1668" s="192"/>
      <c r="E1668" s="193"/>
      <c r="F1668" s="191"/>
      <c r="G1668" s="191"/>
    </row>
    <row r="1669" s="98" customFormat="1" spans="1:7">
      <c r="A1669" s="104"/>
      <c r="B1669" s="190"/>
      <c r="C1669" s="191"/>
      <c r="D1669" s="192"/>
      <c r="E1669" s="193"/>
      <c r="F1669" s="191"/>
      <c r="G1669" s="191"/>
    </row>
    <row r="1670" s="98" customFormat="1" spans="1:7">
      <c r="A1670" s="104"/>
      <c r="B1670" s="190"/>
      <c r="C1670" s="191"/>
      <c r="D1670" s="192"/>
      <c r="E1670" s="193"/>
      <c r="F1670" s="191"/>
      <c r="G1670" s="191"/>
    </row>
    <row r="1671" s="98" customFormat="1" spans="1:7">
      <c r="A1671" s="104"/>
      <c r="B1671" s="190"/>
      <c r="C1671" s="191"/>
      <c r="D1671" s="192"/>
      <c r="E1671" s="193"/>
      <c r="F1671" s="191"/>
      <c r="G1671" s="191"/>
    </row>
    <row r="1672" s="98" customFormat="1" spans="1:7">
      <c r="A1672" s="104"/>
      <c r="B1672" s="190"/>
      <c r="C1672" s="191"/>
      <c r="D1672" s="192"/>
      <c r="E1672" s="193"/>
      <c r="F1672" s="191"/>
      <c r="G1672" s="191"/>
    </row>
    <row r="1673" s="98" customFormat="1" spans="1:7">
      <c r="A1673" s="104"/>
      <c r="B1673" s="190"/>
      <c r="C1673" s="191"/>
      <c r="D1673" s="192"/>
      <c r="E1673" s="193"/>
      <c r="F1673" s="191"/>
      <c r="G1673" s="191"/>
    </row>
    <row r="1674" s="98" customFormat="1" spans="1:7">
      <c r="A1674" s="104"/>
      <c r="B1674" s="190"/>
      <c r="C1674" s="191"/>
      <c r="D1674" s="192"/>
      <c r="E1674" s="193"/>
      <c r="F1674" s="191"/>
      <c r="G1674" s="191"/>
    </row>
    <row r="1675" s="98" customFormat="1" spans="1:7">
      <c r="A1675" s="104"/>
      <c r="B1675" s="190"/>
      <c r="C1675" s="191"/>
      <c r="D1675" s="192"/>
      <c r="E1675" s="193"/>
      <c r="F1675" s="191"/>
      <c r="G1675" s="191"/>
    </row>
    <row r="1676" s="98" customFormat="1" spans="1:7">
      <c r="A1676" s="104"/>
      <c r="B1676" s="190"/>
      <c r="C1676" s="191"/>
      <c r="D1676" s="192"/>
      <c r="E1676" s="193"/>
      <c r="F1676" s="191"/>
      <c r="G1676" s="191"/>
    </row>
    <row r="1677" s="98" customFormat="1" spans="1:7">
      <c r="A1677" s="104"/>
      <c r="B1677" s="190"/>
      <c r="C1677" s="191"/>
      <c r="D1677" s="192"/>
      <c r="E1677" s="193"/>
      <c r="F1677" s="191"/>
      <c r="G1677" s="191"/>
    </row>
    <row r="1678" s="98" customFormat="1" spans="1:7">
      <c r="A1678" s="104"/>
      <c r="B1678" s="190"/>
      <c r="C1678" s="191"/>
      <c r="D1678" s="192"/>
      <c r="E1678" s="193"/>
      <c r="F1678" s="191"/>
      <c r="G1678" s="191"/>
    </row>
    <row r="1679" s="98" customFormat="1" spans="1:7">
      <c r="A1679" s="104"/>
      <c r="B1679" s="190"/>
      <c r="C1679" s="191"/>
      <c r="D1679" s="192"/>
      <c r="E1679" s="193"/>
      <c r="F1679" s="191"/>
      <c r="G1679" s="191"/>
    </row>
    <row r="1680" s="98" customFormat="1" spans="1:7">
      <c r="A1680" s="104"/>
      <c r="B1680" s="190"/>
      <c r="C1680" s="191"/>
      <c r="D1680" s="192"/>
      <c r="E1680" s="193"/>
      <c r="F1680" s="191"/>
      <c r="G1680" s="191"/>
    </row>
    <row r="1681" s="98" customFormat="1" spans="1:7">
      <c r="A1681" s="104"/>
      <c r="B1681" s="190"/>
      <c r="C1681" s="191"/>
      <c r="D1681" s="192"/>
      <c r="E1681" s="193"/>
      <c r="F1681" s="191"/>
      <c r="G1681" s="191"/>
    </row>
    <row r="1682" s="98" customFormat="1" spans="1:7">
      <c r="A1682" s="104"/>
      <c r="B1682" s="190"/>
      <c r="C1682" s="191"/>
      <c r="D1682" s="192"/>
      <c r="E1682" s="193"/>
      <c r="F1682" s="191"/>
      <c r="G1682" s="191"/>
    </row>
    <row r="1683" s="98" customFormat="1" spans="1:7">
      <c r="A1683" s="104"/>
      <c r="B1683" s="190"/>
      <c r="C1683" s="191"/>
      <c r="D1683" s="192"/>
      <c r="E1683" s="193"/>
      <c r="F1683" s="191"/>
      <c r="G1683" s="191"/>
    </row>
    <row r="1684" s="98" customFormat="1" spans="1:7">
      <c r="A1684" s="104"/>
      <c r="B1684" s="190"/>
      <c r="C1684" s="191"/>
      <c r="D1684" s="192"/>
      <c r="E1684" s="193"/>
      <c r="F1684" s="191"/>
      <c r="G1684" s="191"/>
    </row>
    <row r="1685" s="98" customFormat="1" spans="1:7">
      <c r="A1685" s="104"/>
      <c r="B1685" s="190"/>
      <c r="C1685" s="191"/>
      <c r="D1685" s="192"/>
      <c r="E1685" s="193"/>
      <c r="F1685" s="191"/>
      <c r="G1685" s="191"/>
    </row>
    <row r="1686" s="98" customFormat="1" spans="1:7">
      <c r="A1686" s="104"/>
      <c r="B1686" s="190"/>
      <c r="C1686" s="191"/>
      <c r="D1686" s="192"/>
      <c r="E1686" s="193"/>
      <c r="F1686" s="191"/>
      <c r="G1686" s="191"/>
    </row>
    <row r="1687" s="98" customFormat="1" spans="1:7">
      <c r="A1687" s="104"/>
      <c r="B1687" s="190"/>
      <c r="C1687" s="191"/>
      <c r="D1687" s="192"/>
      <c r="E1687" s="193"/>
      <c r="F1687" s="191"/>
      <c r="G1687" s="191"/>
    </row>
    <row r="1688" s="98" customFormat="1" spans="1:7">
      <c r="A1688" s="104"/>
      <c r="B1688" s="190"/>
      <c r="C1688" s="191"/>
      <c r="D1688" s="192"/>
      <c r="E1688" s="193"/>
      <c r="F1688" s="191"/>
      <c r="G1688" s="191"/>
    </row>
    <row r="1689" s="98" customFormat="1" spans="1:7">
      <c r="A1689" s="104"/>
      <c r="B1689" s="190"/>
      <c r="C1689" s="191"/>
      <c r="D1689" s="192"/>
      <c r="E1689" s="193"/>
      <c r="F1689" s="191"/>
      <c r="G1689" s="191"/>
    </row>
    <row r="1690" s="98" customFormat="1" spans="1:7">
      <c r="A1690" s="104"/>
      <c r="B1690" s="190"/>
      <c r="C1690" s="191"/>
      <c r="D1690" s="192"/>
      <c r="E1690" s="193"/>
      <c r="F1690" s="191"/>
      <c r="G1690" s="191"/>
    </row>
    <row r="1691" s="98" customFormat="1" spans="1:7">
      <c r="A1691" s="104"/>
      <c r="B1691" s="190"/>
      <c r="C1691" s="191"/>
      <c r="D1691" s="192"/>
      <c r="E1691" s="193"/>
      <c r="F1691" s="191"/>
      <c r="G1691" s="191"/>
    </row>
    <row r="1692" s="98" customFormat="1" spans="1:7">
      <c r="A1692" s="104"/>
      <c r="B1692" s="190"/>
      <c r="C1692" s="191"/>
      <c r="D1692" s="192"/>
      <c r="E1692" s="193"/>
      <c r="F1692" s="191"/>
      <c r="G1692" s="191"/>
    </row>
    <row r="1693" s="98" customFormat="1" spans="1:7">
      <c r="A1693" s="104"/>
      <c r="B1693" s="190"/>
      <c r="C1693" s="191"/>
      <c r="D1693" s="192"/>
      <c r="E1693" s="193"/>
      <c r="F1693" s="191"/>
      <c r="G1693" s="191"/>
    </row>
    <row r="1694" s="98" customFormat="1" spans="1:7">
      <c r="A1694" s="104"/>
      <c r="B1694" s="190"/>
      <c r="C1694" s="191"/>
      <c r="D1694" s="192"/>
      <c r="E1694" s="193"/>
      <c r="F1694" s="191"/>
      <c r="G1694" s="191"/>
    </row>
    <row r="1695" s="98" customFormat="1" spans="1:7">
      <c r="A1695" s="104"/>
      <c r="B1695" s="190"/>
      <c r="C1695" s="191"/>
      <c r="D1695" s="192"/>
      <c r="E1695" s="193"/>
      <c r="F1695" s="191"/>
      <c r="G1695" s="191"/>
    </row>
    <row r="1696" s="98" customFormat="1" spans="1:7">
      <c r="A1696" s="104"/>
      <c r="B1696" s="190"/>
      <c r="C1696" s="191"/>
      <c r="D1696" s="192"/>
      <c r="E1696" s="193"/>
      <c r="F1696" s="191"/>
      <c r="G1696" s="191"/>
    </row>
    <row r="1697" s="98" customFormat="1" spans="1:7">
      <c r="A1697" s="104"/>
      <c r="B1697" s="190"/>
      <c r="C1697" s="191"/>
      <c r="D1697" s="192"/>
      <c r="E1697" s="193"/>
      <c r="F1697" s="191"/>
      <c r="G1697" s="191"/>
    </row>
    <row r="1698" s="98" customFormat="1" spans="1:7">
      <c r="A1698" s="104"/>
      <c r="B1698" s="190"/>
      <c r="C1698" s="191"/>
      <c r="D1698" s="192"/>
      <c r="E1698" s="193"/>
      <c r="F1698" s="191"/>
      <c r="G1698" s="191"/>
    </row>
    <row r="1699" s="98" customFormat="1" spans="1:7">
      <c r="A1699" s="104"/>
      <c r="B1699" s="190"/>
      <c r="C1699" s="191"/>
      <c r="D1699" s="192"/>
      <c r="E1699" s="193"/>
      <c r="F1699" s="191"/>
      <c r="G1699" s="191"/>
    </row>
    <row r="1700" s="98" customFormat="1" spans="1:7">
      <c r="A1700" s="104"/>
      <c r="B1700" s="190"/>
      <c r="C1700" s="191"/>
      <c r="D1700" s="192"/>
      <c r="E1700" s="193"/>
      <c r="F1700" s="191"/>
      <c r="G1700" s="191"/>
    </row>
    <row r="1701" s="98" customFormat="1" spans="1:7">
      <c r="A1701" s="104"/>
      <c r="B1701" s="190"/>
      <c r="C1701" s="191"/>
      <c r="D1701" s="192"/>
      <c r="E1701" s="193"/>
      <c r="F1701" s="191"/>
      <c r="G1701" s="191"/>
    </row>
    <row r="1702" s="98" customFormat="1" spans="1:7">
      <c r="A1702" s="104"/>
      <c r="B1702" s="190"/>
      <c r="C1702" s="191"/>
      <c r="D1702" s="192"/>
      <c r="E1702" s="193"/>
      <c r="F1702" s="191"/>
      <c r="G1702" s="191"/>
    </row>
    <row r="1703" s="98" customFormat="1" spans="1:7">
      <c r="A1703" s="104"/>
      <c r="B1703" s="190"/>
      <c r="C1703" s="191"/>
      <c r="D1703" s="192"/>
      <c r="E1703" s="193"/>
      <c r="F1703" s="191"/>
      <c r="G1703" s="191"/>
    </row>
    <row r="1704" s="98" customFormat="1" spans="1:7">
      <c r="A1704" s="104"/>
      <c r="B1704" s="190"/>
      <c r="C1704" s="191"/>
      <c r="D1704" s="192"/>
      <c r="E1704" s="193"/>
      <c r="F1704" s="191"/>
      <c r="G1704" s="191"/>
    </row>
    <row r="1705" s="98" customFormat="1" spans="1:7">
      <c r="A1705" s="104"/>
      <c r="B1705" s="190"/>
      <c r="C1705" s="191"/>
      <c r="D1705" s="192"/>
      <c r="E1705" s="193"/>
      <c r="F1705" s="191"/>
      <c r="G1705" s="191"/>
    </row>
    <row r="1706" s="98" customFormat="1" spans="1:7">
      <c r="A1706" s="104"/>
      <c r="B1706" s="190"/>
      <c r="C1706" s="191"/>
      <c r="D1706" s="192"/>
      <c r="E1706" s="193"/>
      <c r="F1706" s="191"/>
      <c r="G1706" s="191"/>
    </row>
    <row r="1707" s="98" customFormat="1" spans="1:7">
      <c r="A1707" s="104"/>
      <c r="B1707" s="190"/>
      <c r="C1707" s="191"/>
      <c r="D1707" s="192"/>
      <c r="E1707" s="193"/>
      <c r="F1707" s="191"/>
      <c r="G1707" s="191"/>
    </row>
    <row r="1708" s="98" customFormat="1" spans="1:7">
      <c r="A1708" s="104"/>
      <c r="B1708" s="190"/>
      <c r="C1708" s="191"/>
      <c r="D1708" s="192"/>
      <c r="E1708" s="193"/>
      <c r="F1708" s="191"/>
      <c r="G1708" s="191"/>
    </row>
    <row r="1709" s="98" customFormat="1" spans="1:7">
      <c r="A1709" s="104"/>
      <c r="B1709" s="190"/>
      <c r="C1709" s="191"/>
      <c r="D1709" s="192"/>
      <c r="E1709" s="193"/>
      <c r="F1709" s="191"/>
      <c r="G1709" s="191"/>
    </row>
    <row r="1710" s="98" customFormat="1" spans="1:7">
      <c r="A1710" s="104"/>
      <c r="B1710" s="190"/>
      <c r="C1710" s="191"/>
      <c r="D1710" s="192"/>
      <c r="E1710" s="193"/>
      <c r="F1710" s="191"/>
      <c r="G1710" s="191"/>
    </row>
    <row r="1711" s="98" customFormat="1" spans="1:7">
      <c r="A1711" s="104"/>
      <c r="B1711" s="190"/>
      <c r="C1711" s="191"/>
      <c r="D1711" s="192"/>
      <c r="E1711" s="193"/>
      <c r="F1711" s="191"/>
      <c r="G1711" s="191"/>
    </row>
    <row r="1712" s="98" customFormat="1" spans="1:7">
      <c r="A1712" s="104"/>
      <c r="B1712" s="190"/>
      <c r="C1712" s="191"/>
      <c r="D1712" s="192"/>
      <c r="E1712" s="193"/>
      <c r="F1712" s="191"/>
      <c r="G1712" s="191"/>
    </row>
    <row r="1713" s="98" customFormat="1" spans="1:7">
      <c r="A1713" s="104"/>
      <c r="B1713" s="190"/>
      <c r="C1713" s="191"/>
      <c r="D1713" s="192"/>
      <c r="E1713" s="193"/>
      <c r="F1713" s="191"/>
      <c r="G1713" s="191"/>
    </row>
    <row r="1714" s="98" customFormat="1" spans="1:7">
      <c r="A1714" s="104"/>
      <c r="B1714" s="190"/>
      <c r="C1714" s="191"/>
      <c r="D1714" s="192"/>
      <c r="E1714" s="193"/>
      <c r="F1714" s="191"/>
      <c r="G1714" s="191"/>
    </row>
    <row r="1715" s="98" customFormat="1" spans="1:7">
      <c r="A1715" s="104"/>
      <c r="B1715" s="190"/>
      <c r="C1715" s="191"/>
      <c r="D1715" s="192"/>
      <c r="E1715" s="193"/>
      <c r="F1715" s="191"/>
      <c r="G1715" s="191"/>
    </row>
    <row r="1716" s="98" customFormat="1" spans="1:7">
      <c r="A1716" s="104"/>
      <c r="B1716" s="190"/>
      <c r="C1716" s="191"/>
      <c r="D1716" s="192"/>
      <c r="E1716" s="193"/>
      <c r="F1716" s="191"/>
      <c r="G1716" s="191"/>
    </row>
    <row r="1717" s="98" customFormat="1" spans="1:7">
      <c r="A1717" s="104"/>
      <c r="B1717" s="190"/>
      <c r="C1717" s="191"/>
      <c r="D1717" s="192"/>
      <c r="E1717" s="193"/>
      <c r="F1717" s="191"/>
      <c r="G1717" s="191"/>
    </row>
    <row r="1718" s="98" customFormat="1" spans="1:7">
      <c r="A1718" s="104"/>
      <c r="B1718" s="190"/>
      <c r="C1718" s="191"/>
      <c r="D1718" s="192"/>
      <c r="E1718" s="193"/>
      <c r="F1718" s="191"/>
      <c r="G1718" s="191"/>
    </row>
    <row r="1719" s="98" customFormat="1" spans="1:7">
      <c r="A1719" s="104"/>
      <c r="B1719" s="190"/>
      <c r="C1719" s="191"/>
      <c r="D1719" s="192"/>
      <c r="E1719" s="193"/>
      <c r="F1719" s="191"/>
      <c r="G1719" s="191"/>
    </row>
    <row r="1720" s="98" customFormat="1" spans="1:7">
      <c r="A1720" s="104"/>
      <c r="B1720" s="190"/>
      <c r="C1720" s="191"/>
      <c r="D1720" s="192"/>
      <c r="E1720" s="193"/>
      <c r="F1720" s="191"/>
      <c r="G1720" s="191"/>
    </row>
    <row r="1721" s="98" customFormat="1" spans="1:7">
      <c r="A1721" s="104"/>
      <c r="B1721" s="190"/>
      <c r="C1721" s="191"/>
      <c r="D1721" s="192"/>
      <c r="E1721" s="193"/>
      <c r="F1721" s="191"/>
      <c r="G1721" s="191"/>
    </row>
    <row r="1722" s="98" customFormat="1" spans="1:7">
      <c r="A1722" s="104"/>
      <c r="B1722" s="190"/>
      <c r="C1722" s="191"/>
      <c r="D1722" s="192"/>
      <c r="E1722" s="193"/>
      <c r="F1722" s="191"/>
      <c r="G1722" s="191"/>
    </row>
    <row r="1723" s="98" customFormat="1" spans="1:7">
      <c r="A1723" s="104"/>
      <c r="B1723" s="190"/>
      <c r="C1723" s="191"/>
      <c r="D1723" s="192"/>
      <c r="E1723" s="193"/>
      <c r="F1723" s="191"/>
      <c r="G1723" s="191"/>
    </row>
    <row r="1724" s="98" customFormat="1" spans="1:7">
      <c r="A1724" s="104"/>
      <c r="B1724" s="190"/>
      <c r="C1724" s="191"/>
      <c r="D1724" s="192"/>
      <c r="E1724" s="193"/>
      <c r="F1724" s="191"/>
      <c r="G1724" s="191"/>
    </row>
    <row r="1725" s="98" customFormat="1" spans="1:7">
      <c r="A1725" s="104"/>
      <c r="B1725" s="190"/>
      <c r="C1725" s="191"/>
      <c r="D1725" s="192"/>
      <c r="E1725" s="193"/>
      <c r="F1725" s="191"/>
      <c r="G1725" s="191"/>
    </row>
    <row r="1726" s="98" customFormat="1" spans="1:7">
      <c r="A1726" s="104"/>
      <c r="B1726" s="190"/>
      <c r="C1726" s="191"/>
      <c r="D1726" s="192"/>
      <c r="E1726" s="193"/>
      <c r="F1726" s="191"/>
      <c r="G1726" s="191"/>
    </row>
    <row r="1727" s="98" customFormat="1" spans="1:7">
      <c r="A1727" s="104"/>
      <c r="B1727" s="190"/>
      <c r="C1727" s="191"/>
      <c r="D1727" s="192"/>
      <c r="E1727" s="193"/>
      <c r="F1727" s="191"/>
      <c r="G1727" s="191"/>
    </row>
    <row r="1728" s="98" customFormat="1" spans="1:7">
      <c r="A1728" s="104"/>
      <c r="B1728" s="190"/>
      <c r="C1728" s="191"/>
      <c r="D1728" s="192"/>
      <c r="E1728" s="193"/>
      <c r="F1728" s="191"/>
      <c r="G1728" s="191"/>
    </row>
    <row r="1729" s="98" customFormat="1" spans="1:7">
      <c r="A1729" s="104"/>
      <c r="B1729" s="190"/>
      <c r="C1729" s="191"/>
      <c r="D1729" s="192"/>
      <c r="E1729" s="193"/>
      <c r="F1729" s="191"/>
      <c r="G1729" s="191"/>
    </row>
    <row r="1730" s="98" customFormat="1" spans="1:7">
      <c r="A1730" s="104"/>
      <c r="B1730" s="190"/>
      <c r="C1730" s="191"/>
      <c r="D1730" s="192"/>
      <c r="E1730" s="193"/>
      <c r="F1730" s="191"/>
      <c r="G1730" s="191"/>
    </row>
    <row r="1731" s="98" customFormat="1" spans="1:7">
      <c r="A1731" s="104"/>
      <c r="B1731" s="190"/>
      <c r="C1731" s="191"/>
      <c r="D1731" s="192"/>
      <c r="E1731" s="193"/>
      <c r="F1731" s="191"/>
      <c r="G1731" s="191"/>
    </row>
    <row r="1732" s="98" customFormat="1" spans="1:7">
      <c r="A1732" s="104"/>
      <c r="B1732" s="190"/>
      <c r="C1732" s="191"/>
      <c r="D1732" s="192"/>
      <c r="E1732" s="193"/>
      <c r="F1732" s="191"/>
      <c r="G1732" s="191"/>
    </row>
    <row r="1733" s="98" customFormat="1" spans="1:7">
      <c r="A1733" s="104"/>
      <c r="B1733" s="190"/>
      <c r="C1733" s="191"/>
      <c r="D1733" s="192"/>
      <c r="E1733" s="193"/>
      <c r="F1733" s="191"/>
      <c r="G1733" s="191"/>
    </row>
    <row r="1734" s="98" customFormat="1" spans="1:7">
      <c r="A1734" s="104"/>
      <c r="B1734" s="190"/>
      <c r="C1734" s="191"/>
      <c r="D1734" s="192"/>
      <c r="E1734" s="193"/>
      <c r="F1734" s="191"/>
      <c r="G1734" s="191"/>
    </row>
    <row r="1735" s="98" customFormat="1" spans="1:7">
      <c r="A1735" s="104"/>
      <c r="B1735" s="190"/>
      <c r="C1735" s="191"/>
      <c r="D1735" s="192"/>
      <c r="E1735" s="193"/>
      <c r="F1735" s="191"/>
      <c r="G1735" s="191"/>
    </row>
    <row r="1736" s="98" customFormat="1" spans="1:7">
      <c r="A1736" s="104"/>
      <c r="B1736" s="190"/>
      <c r="C1736" s="191"/>
      <c r="D1736" s="192"/>
      <c r="E1736" s="193"/>
      <c r="F1736" s="191"/>
      <c r="G1736" s="191"/>
    </row>
    <row r="1737" s="98" customFormat="1" spans="1:7">
      <c r="A1737" s="104"/>
      <c r="B1737" s="190"/>
      <c r="C1737" s="191"/>
      <c r="D1737" s="192"/>
      <c r="E1737" s="193"/>
      <c r="F1737" s="191"/>
      <c r="G1737" s="191"/>
    </row>
    <row r="1738" s="98" customFormat="1" spans="1:7">
      <c r="A1738" s="104"/>
      <c r="B1738" s="190"/>
      <c r="C1738" s="191"/>
      <c r="D1738" s="192"/>
      <c r="E1738" s="193"/>
      <c r="F1738" s="191"/>
      <c r="G1738" s="191"/>
    </row>
    <row r="1739" s="98" customFormat="1" spans="1:7">
      <c r="A1739" s="104"/>
      <c r="B1739" s="190"/>
      <c r="C1739" s="191"/>
      <c r="D1739" s="192"/>
      <c r="E1739" s="193"/>
      <c r="F1739" s="191"/>
      <c r="G1739" s="191"/>
    </row>
    <row r="1740" s="98" customFormat="1" spans="1:7">
      <c r="A1740" s="104"/>
      <c r="B1740" s="190"/>
      <c r="C1740" s="191"/>
      <c r="D1740" s="192"/>
      <c r="E1740" s="193"/>
      <c r="F1740" s="191"/>
      <c r="G1740" s="191"/>
    </row>
    <row r="1741" s="98" customFormat="1" spans="1:7">
      <c r="A1741" s="104"/>
      <c r="B1741" s="190"/>
      <c r="C1741" s="191"/>
      <c r="D1741" s="192"/>
      <c r="E1741" s="193"/>
      <c r="F1741" s="191"/>
      <c r="G1741" s="191"/>
    </row>
    <row r="1742" s="98" customFormat="1" spans="1:7">
      <c r="A1742" s="104"/>
      <c r="B1742" s="190"/>
      <c r="C1742" s="191"/>
      <c r="D1742" s="192"/>
      <c r="E1742" s="193"/>
      <c r="F1742" s="191"/>
      <c r="G1742" s="191"/>
    </row>
    <row r="1743" s="98" customFormat="1" spans="1:7">
      <c r="A1743" s="104"/>
      <c r="B1743" s="190"/>
      <c r="C1743" s="191"/>
      <c r="D1743" s="192"/>
      <c r="E1743" s="193"/>
      <c r="F1743" s="191"/>
      <c r="G1743" s="191"/>
    </row>
    <row r="1744" s="98" customFormat="1" spans="1:7">
      <c r="A1744" s="104"/>
      <c r="B1744" s="190"/>
      <c r="C1744" s="191"/>
      <c r="D1744" s="192"/>
      <c r="E1744" s="193"/>
      <c r="F1744" s="191"/>
      <c r="G1744" s="191"/>
    </row>
    <row r="1745" s="98" customFormat="1" spans="1:7">
      <c r="A1745" s="104"/>
      <c r="B1745" s="190"/>
      <c r="C1745" s="191"/>
      <c r="D1745" s="192"/>
      <c r="E1745" s="193"/>
      <c r="F1745" s="191"/>
      <c r="G1745" s="191"/>
    </row>
    <row r="1746" s="98" customFormat="1" spans="1:7">
      <c r="A1746" s="104"/>
      <c r="B1746" s="190"/>
      <c r="C1746" s="191"/>
      <c r="D1746" s="192"/>
      <c r="E1746" s="193"/>
      <c r="F1746" s="191"/>
      <c r="G1746" s="191"/>
    </row>
    <row r="1747" s="98" customFormat="1" spans="1:7">
      <c r="A1747" s="104"/>
      <c r="B1747" s="190"/>
      <c r="C1747" s="191"/>
      <c r="D1747" s="192"/>
      <c r="E1747" s="193"/>
      <c r="F1747" s="191"/>
      <c r="G1747" s="191"/>
    </row>
    <row r="1748" s="98" customFormat="1" spans="1:7">
      <c r="A1748" s="104"/>
      <c r="B1748" s="190"/>
      <c r="C1748" s="191"/>
      <c r="D1748" s="192"/>
      <c r="E1748" s="193"/>
      <c r="F1748" s="191"/>
      <c r="G1748" s="191"/>
    </row>
    <row r="1749" s="98" customFormat="1" spans="1:7">
      <c r="A1749" s="104"/>
      <c r="B1749" s="190"/>
      <c r="C1749" s="191"/>
      <c r="D1749" s="192"/>
      <c r="E1749" s="193"/>
      <c r="F1749" s="191"/>
      <c r="G1749" s="191"/>
    </row>
    <row r="1750" s="98" customFormat="1" spans="1:7">
      <c r="A1750" s="104"/>
      <c r="B1750" s="190"/>
      <c r="C1750" s="191"/>
      <c r="D1750" s="192"/>
      <c r="E1750" s="193"/>
      <c r="F1750" s="191"/>
      <c r="G1750" s="191"/>
    </row>
    <row r="1751" s="98" customFormat="1" spans="1:7">
      <c r="A1751" s="104"/>
      <c r="B1751" s="190"/>
      <c r="C1751" s="191"/>
      <c r="D1751" s="192"/>
      <c r="E1751" s="193"/>
      <c r="F1751" s="191"/>
      <c r="G1751" s="191"/>
    </row>
    <row r="1752" s="98" customFormat="1" spans="1:7">
      <c r="A1752" s="104"/>
      <c r="B1752" s="190"/>
      <c r="C1752" s="191"/>
      <c r="D1752" s="192"/>
      <c r="E1752" s="193"/>
      <c r="F1752" s="191"/>
      <c r="G1752" s="191"/>
    </row>
    <row r="1753" s="98" customFormat="1" spans="1:7">
      <c r="A1753" s="104"/>
      <c r="B1753" s="190"/>
      <c r="C1753" s="191"/>
      <c r="D1753" s="192"/>
      <c r="E1753" s="193"/>
      <c r="F1753" s="191"/>
      <c r="G1753" s="191"/>
    </row>
    <row r="1754" s="98" customFormat="1" spans="1:7">
      <c r="A1754" s="104"/>
      <c r="B1754" s="190"/>
      <c r="C1754" s="191"/>
      <c r="D1754" s="192"/>
      <c r="E1754" s="193"/>
      <c r="F1754" s="191"/>
      <c r="G1754" s="191"/>
    </row>
    <row r="1755" s="98" customFormat="1" spans="1:7">
      <c r="A1755" s="104"/>
      <c r="B1755" s="190"/>
      <c r="C1755" s="191"/>
      <c r="D1755" s="192"/>
      <c r="E1755" s="193"/>
      <c r="F1755" s="191"/>
      <c r="G1755" s="191"/>
    </row>
    <row r="1756" s="98" customFormat="1" spans="1:7">
      <c r="A1756" s="104"/>
      <c r="B1756" s="190"/>
      <c r="C1756" s="191"/>
      <c r="D1756" s="192"/>
      <c r="E1756" s="193"/>
      <c r="F1756" s="191"/>
      <c r="G1756" s="191"/>
    </row>
    <row r="1757" s="98" customFormat="1" spans="1:7">
      <c r="A1757" s="104"/>
      <c r="B1757" s="190"/>
      <c r="C1757" s="191"/>
      <c r="D1757" s="192"/>
      <c r="E1757" s="193"/>
      <c r="F1757" s="191"/>
      <c r="G1757" s="191"/>
    </row>
    <row r="1758" s="98" customFormat="1" spans="1:7">
      <c r="A1758" s="104"/>
      <c r="B1758" s="190"/>
      <c r="C1758" s="191"/>
      <c r="D1758" s="192"/>
      <c r="E1758" s="193"/>
      <c r="F1758" s="191"/>
      <c r="G1758" s="191"/>
    </row>
    <row r="1759" s="98" customFormat="1" spans="1:7">
      <c r="A1759" s="104"/>
      <c r="B1759" s="190"/>
      <c r="C1759" s="191"/>
      <c r="D1759" s="192"/>
      <c r="E1759" s="193"/>
      <c r="F1759" s="191"/>
      <c r="G1759" s="191"/>
    </row>
    <row r="1760" s="98" customFormat="1" spans="1:7">
      <c r="A1760" s="104"/>
      <c r="B1760" s="190"/>
      <c r="C1760" s="191"/>
      <c r="D1760" s="192"/>
      <c r="E1760" s="193"/>
      <c r="F1760" s="191"/>
      <c r="G1760" s="191"/>
    </row>
    <row r="1761" s="98" customFormat="1" spans="1:7">
      <c r="A1761" s="104"/>
      <c r="B1761" s="190"/>
      <c r="C1761" s="191"/>
      <c r="D1761" s="192"/>
      <c r="E1761" s="193"/>
      <c r="F1761" s="191"/>
      <c r="G1761" s="191"/>
    </row>
    <row r="1762" s="98" customFormat="1" spans="1:7">
      <c r="A1762" s="104"/>
      <c r="B1762" s="190"/>
      <c r="C1762" s="191"/>
      <c r="D1762" s="192"/>
      <c r="E1762" s="193"/>
      <c r="F1762" s="191"/>
      <c r="G1762" s="191"/>
    </row>
    <row r="1763" s="98" customFormat="1" spans="1:7">
      <c r="A1763" s="104"/>
      <c r="B1763" s="190"/>
      <c r="C1763" s="191"/>
      <c r="D1763" s="192"/>
      <c r="E1763" s="193"/>
      <c r="F1763" s="191"/>
      <c r="G1763" s="191"/>
    </row>
    <row r="1764" s="98" customFormat="1" spans="1:7">
      <c r="A1764" s="104"/>
      <c r="B1764" s="190"/>
      <c r="C1764" s="191"/>
      <c r="D1764" s="192"/>
      <c r="E1764" s="193"/>
      <c r="F1764" s="191"/>
      <c r="G1764" s="191"/>
    </row>
    <row r="1765" s="98" customFormat="1" spans="1:7">
      <c r="A1765" s="104"/>
      <c r="B1765" s="190"/>
      <c r="C1765" s="191"/>
      <c r="D1765" s="192"/>
      <c r="E1765" s="193"/>
      <c r="F1765" s="191"/>
      <c r="G1765" s="191"/>
    </row>
    <row r="1766" s="98" customFormat="1" spans="1:7">
      <c r="A1766" s="104"/>
      <c r="B1766" s="190"/>
      <c r="C1766" s="191"/>
      <c r="D1766" s="192"/>
      <c r="E1766" s="193"/>
      <c r="F1766" s="191"/>
      <c r="G1766" s="191"/>
    </row>
    <row r="1767" s="98" customFormat="1" spans="1:7">
      <c r="A1767" s="104"/>
      <c r="B1767" s="190"/>
      <c r="C1767" s="191"/>
      <c r="D1767" s="192"/>
      <c r="E1767" s="193"/>
      <c r="F1767" s="191"/>
      <c r="G1767" s="191"/>
    </row>
    <row r="1768" s="98" customFormat="1" spans="1:7">
      <c r="A1768" s="104"/>
      <c r="B1768" s="190"/>
      <c r="C1768" s="191"/>
      <c r="D1768" s="192"/>
      <c r="E1768" s="193"/>
      <c r="F1768" s="191"/>
      <c r="G1768" s="191"/>
    </row>
    <row r="1769" s="98" customFormat="1" spans="1:7">
      <c r="A1769" s="104"/>
      <c r="B1769" s="190"/>
      <c r="C1769" s="191"/>
      <c r="D1769" s="192"/>
      <c r="E1769" s="193"/>
      <c r="F1769" s="191"/>
      <c r="G1769" s="191"/>
    </row>
    <row r="1770" s="98" customFormat="1" spans="1:7">
      <c r="A1770" s="104"/>
      <c r="B1770" s="190"/>
      <c r="C1770" s="191"/>
      <c r="D1770" s="192"/>
      <c r="E1770" s="193"/>
      <c r="F1770" s="191"/>
      <c r="G1770" s="191"/>
    </row>
    <row r="1771" s="98" customFormat="1" spans="1:7">
      <c r="A1771" s="104"/>
      <c r="B1771" s="190"/>
      <c r="C1771" s="191"/>
      <c r="D1771" s="192"/>
      <c r="E1771" s="193"/>
      <c r="F1771" s="191"/>
      <c r="G1771" s="191"/>
    </row>
    <row r="1772" s="98" customFormat="1" spans="1:7">
      <c r="A1772" s="104"/>
      <c r="B1772" s="190"/>
      <c r="C1772" s="191"/>
      <c r="D1772" s="192"/>
      <c r="E1772" s="193"/>
      <c r="F1772" s="191"/>
      <c r="G1772" s="191"/>
    </row>
    <row r="1773" s="98" customFormat="1" spans="1:7">
      <c r="A1773" s="104"/>
      <c r="B1773" s="190"/>
      <c r="C1773" s="191"/>
      <c r="D1773" s="192"/>
      <c r="E1773" s="193"/>
      <c r="F1773" s="191"/>
      <c r="G1773" s="191"/>
    </row>
    <row r="1774" s="98" customFormat="1" spans="1:7">
      <c r="A1774" s="104"/>
      <c r="B1774" s="190"/>
      <c r="C1774" s="191"/>
      <c r="D1774" s="192"/>
      <c r="E1774" s="193"/>
      <c r="F1774" s="191"/>
      <c r="G1774" s="191"/>
    </row>
    <row r="1775" s="98" customFormat="1" spans="1:7">
      <c r="A1775" s="104"/>
      <c r="B1775" s="190"/>
      <c r="C1775" s="191"/>
      <c r="D1775" s="192"/>
      <c r="E1775" s="193"/>
      <c r="F1775" s="191"/>
      <c r="G1775" s="191"/>
    </row>
    <row r="1776" s="98" customFormat="1" spans="1:7">
      <c r="A1776" s="104"/>
      <c r="B1776" s="190"/>
      <c r="C1776" s="191"/>
      <c r="D1776" s="192"/>
      <c r="E1776" s="193"/>
      <c r="F1776" s="191"/>
      <c r="G1776" s="191"/>
    </row>
    <row r="1777" s="98" customFormat="1" spans="1:7">
      <c r="A1777" s="104"/>
      <c r="B1777" s="190"/>
      <c r="C1777" s="191"/>
      <c r="D1777" s="192"/>
      <c r="E1777" s="193"/>
      <c r="F1777" s="191"/>
      <c r="G1777" s="191"/>
    </row>
    <row r="1778" s="98" customFormat="1" spans="1:7">
      <c r="A1778" s="104"/>
      <c r="B1778" s="190"/>
      <c r="C1778" s="191"/>
      <c r="D1778" s="192"/>
      <c r="E1778" s="193"/>
      <c r="F1778" s="191"/>
      <c r="G1778" s="191"/>
    </row>
    <row r="1779" s="98" customFormat="1" spans="1:7">
      <c r="A1779" s="104"/>
      <c r="B1779" s="190"/>
      <c r="C1779" s="191"/>
      <c r="D1779" s="192"/>
      <c r="E1779" s="193"/>
      <c r="F1779" s="191"/>
      <c r="G1779" s="191"/>
    </row>
    <row r="1780" s="98" customFormat="1" spans="1:7">
      <c r="A1780" s="104"/>
      <c r="B1780" s="190"/>
      <c r="C1780" s="191"/>
      <c r="D1780" s="192"/>
      <c r="E1780" s="193"/>
      <c r="F1780" s="191"/>
      <c r="G1780" s="191"/>
    </row>
    <row r="1781" s="98" customFormat="1" spans="1:7">
      <c r="A1781" s="104"/>
      <c r="B1781" s="190"/>
      <c r="C1781" s="191"/>
      <c r="D1781" s="192"/>
      <c r="E1781" s="193"/>
      <c r="F1781" s="191"/>
      <c r="G1781" s="191"/>
    </row>
    <row r="1782" s="98" customFormat="1" spans="1:7">
      <c r="A1782" s="104"/>
      <c r="B1782" s="190"/>
      <c r="C1782" s="191"/>
      <c r="D1782" s="192"/>
      <c r="E1782" s="193"/>
      <c r="F1782" s="191"/>
      <c r="G1782" s="191"/>
    </row>
    <row r="1783" s="98" customFormat="1" spans="1:7">
      <c r="A1783" s="104"/>
      <c r="B1783" s="190"/>
      <c r="C1783" s="191"/>
      <c r="D1783" s="192"/>
      <c r="E1783" s="193"/>
      <c r="F1783" s="191"/>
      <c r="G1783" s="191"/>
    </row>
    <row r="1784" s="98" customFormat="1" spans="1:7">
      <c r="A1784" s="104"/>
      <c r="B1784" s="190"/>
      <c r="C1784" s="191"/>
      <c r="D1784" s="192"/>
      <c r="E1784" s="193"/>
      <c r="F1784" s="191"/>
      <c r="G1784" s="191"/>
    </row>
    <row r="1785" s="98" customFormat="1" spans="1:7">
      <c r="A1785" s="104"/>
      <c r="B1785" s="190"/>
      <c r="C1785" s="191"/>
      <c r="D1785" s="192"/>
      <c r="E1785" s="193"/>
      <c r="F1785" s="191"/>
      <c r="G1785" s="191"/>
    </row>
    <row r="1786" s="98" customFormat="1" spans="1:7">
      <c r="A1786" s="104"/>
      <c r="B1786" s="190"/>
      <c r="C1786" s="191"/>
      <c r="D1786" s="192"/>
      <c r="E1786" s="193"/>
      <c r="F1786" s="191"/>
      <c r="G1786" s="191"/>
    </row>
    <row r="1787" s="98" customFormat="1" spans="1:7">
      <c r="A1787" s="104"/>
      <c r="B1787" s="190"/>
      <c r="C1787" s="191"/>
      <c r="D1787" s="192"/>
      <c r="E1787" s="193"/>
      <c r="F1787" s="191"/>
      <c r="G1787" s="191"/>
    </row>
    <row r="1788" s="98" customFormat="1" spans="1:7">
      <c r="A1788" s="104"/>
      <c r="B1788" s="190"/>
      <c r="C1788" s="191"/>
      <c r="D1788" s="192"/>
      <c r="E1788" s="193"/>
      <c r="F1788" s="191"/>
      <c r="G1788" s="191"/>
    </row>
    <row r="1789" s="98" customFormat="1" spans="1:7">
      <c r="A1789" s="104"/>
      <c r="B1789" s="190"/>
      <c r="C1789" s="191"/>
      <c r="D1789" s="192"/>
      <c r="E1789" s="193"/>
      <c r="F1789" s="191"/>
      <c r="G1789" s="191"/>
    </row>
    <row r="1790" s="98" customFormat="1" spans="1:7">
      <c r="A1790" s="104"/>
      <c r="B1790" s="190"/>
      <c r="C1790" s="191"/>
      <c r="D1790" s="192"/>
      <c r="E1790" s="193"/>
      <c r="F1790" s="191"/>
      <c r="G1790" s="191"/>
    </row>
    <row r="1791" s="98" customFormat="1" spans="1:7">
      <c r="A1791" s="104"/>
      <c r="B1791" s="190"/>
      <c r="C1791" s="191"/>
      <c r="D1791" s="192"/>
      <c r="E1791" s="193"/>
      <c r="F1791" s="191"/>
      <c r="G1791" s="191"/>
    </row>
    <row r="1792" s="98" customFormat="1" spans="1:7">
      <c r="A1792" s="104"/>
      <c r="B1792" s="190"/>
      <c r="C1792" s="191"/>
      <c r="D1792" s="192"/>
      <c r="E1792" s="193"/>
      <c r="F1792" s="191"/>
      <c r="G1792" s="191"/>
    </row>
    <row r="1793" s="98" customFormat="1" spans="1:7">
      <c r="A1793" s="104"/>
      <c r="B1793" s="190"/>
      <c r="C1793" s="191"/>
      <c r="D1793" s="192"/>
      <c r="E1793" s="193"/>
      <c r="F1793" s="191"/>
      <c r="G1793" s="191"/>
    </row>
    <row r="1794" s="98" customFormat="1" spans="1:7">
      <c r="A1794" s="104"/>
      <c r="B1794" s="190"/>
      <c r="C1794" s="191"/>
      <c r="D1794" s="192"/>
      <c r="E1794" s="193"/>
      <c r="F1794" s="191"/>
      <c r="G1794" s="191"/>
    </row>
    <row r="1795" s="98" customFormat="1" spans="1:7">
      <c r="A1795" s="104"/>
      <c r="B1795" s="190"/>
      <c r="C1795" s="191"/>
      <c r="D1795" s="192"/>
      <c r="E1795" s="193"/>
      <c r="F1795" s="191"/>
      <c r="G1795" s="191"/>
    </row>
    <row r="1796" s="98" customFormat="1" spans="1:7">
      <c r="A1796" s="104"/>
      <c r="B1796" s="190"/>
      <c r="C1796" s="191"/>
      <c r="D1796" s="192"/>
      <c r="E1796" s="193"/>
      <c r="F1796" s="191"/>
      <c r="G1796" s="191"/>
    </row>
    <row r="1797" s="98" customFormat="1" spans="1:7">
      <c r="A1797" s="104"/>
      <c r="B1797" s="190"/>
      <c r="C1797" s="191"/>
      <c r="D1797" s="192"/>
      <c r="E1797" s="193"/>
      <c r="F1797" s="191"/>
      <c r="G1797" s="191"/>
    </row>
    <row r="1798" s="98" customFormat="1" spans="1:7">
      <c r="A1798" s="104"/>
      <c r="B1798" s="190"/>
      <c r="C1798" s="191"/>
      <c r="D1798" s="192"/>
      <c r="E1798" s="193"/>
      <c r="F1798" s="191"/>
      <c r="G1798" s="191"/>
    </row>
    <row r="1799" s="98" customFormat="1" spans="1:7">
      <c r="A1799" s="104"/>
      <c r="B1799" s="190"/>
      <c r="C1799" s="191"/>
      <c r="D1799" s="192"/>
      <c r="E1799" s="193"/>
      <c r="F1799" s="191"/>
      <c r="G1799" s="191"/>
    </row>
    <row r="1800" s="98" customFormat="1" spans="1:7">
      <c r="A1800" s="104"/>
      <c r="B1800" s="190"/>
      <c r="C1800" s="191"/>
      <c r="D1800" s="192"/>
      <c r="E1800" s="193"/>
      <c r="F1800" s="191"/>
      <c r="G1800" s="191"/>
    </row>
    <row r="1801" s="98" customFormat="1" spans="1:7">
      <c r="A1801" s="104"/>
      <c r="B1801" s="190"/>
      <c r="C1801" s="191"/>
      <c r="D1801" s="192"/>
      <c r="E1801" s="193"/>
      <c r="F1801" s="191"/>
      <c r="G1801" s="191"/>
    </row>
    <row r="1802" s="98" customFormat="1" spans="1:7">
      <c r="A1802" s="104"/>
      <c r="B1802" s="190"/>
      <c r="C1802" s="191"/>
      <c r="D1802" s="192"/>
      <c r="E1802" s="193"/>
      <c r="F1802" s="191"/>
      <c r="G1802" s="191"/>
    </row>
    <row r="1803" s="98" customFormat="1" spans="1:7">
      <c r="A1803" s="104"/>
      <c r="B1803" s="190"/>
      <c r="C1803" s="191"/>
      <c r="D1803" s="192"/>
      <c r="E1803" s="193"/>
      <c r="F1803" s="191"/>
      <c r="G1803" s="191"/>
    </row>
    <row r="1804" s="98" customFormat="1" spans="1:7">
      <c r="A1804" s="104"/>
      <c r="B1804" s="190"/>
      <c r="C1804" s="191"/>
      <c r="D1804" s="192"/>
      <c r="E1804" s="193"/>
      <c r="F1804" s="191"/>
      <c r="G1804" s="191"/>
    </row>
    <row r="1805" s="98" customFormat="1" spans="1:7">
      <c r="A1805" s="104"/>
      <c r="B1805" s="190"/>
      <c r="C1805" s="191"/>
      <c r="D1805" s="192"/>
      <c r="E1805" s="193"/>
      <c r="F1805" s="191"/>
      <c r="G1805" s="191"/>
    </row>
    <row r="1806" s="98" customFormat="1" spans="1:7">
      <c r="A1806" s="104"/>
      <c r="B1806" s="190"/>
      <c r="C1806" s="191"/>
      <c r="D1806" s="192"/>
      <c r="E1806" s="193"/>
      <c r="F1806" s="191"/>
      <c r="G1806" s="191"/>
    </row>
    <row r="1807" s="98" customFormat="1" spans="1:7">
      <c r="A1807" s="104"/>
      <c r="B1807" s="190"/>
      <c r="C1807" s="191"/>
      <c r="D1807" s="192"/>
      <c r="E1807" s="193"/>
      <c r="F1807" s="191"/>
      <c r="G1807" s="191"/>
    </row>
    <row r="1808" s="98" customFormat="1" spans="1:7">
      <c r="A1808" s="104"/>
      <c r="B1808" s="190"/>
      <c r="C1808" s="191"/>
      <c r="D1808" s="192"/>
      <c r="E1808" s="193"/>
      <c r="F1808" s="191"/>
      <c r="G1808" s="191"/>
    </row>
    <row r="1809" s="98" customFormat="1" spans="1:7">
      <c r="A1809" s="104"/>
      <c r="B1809" s="190"/>
      <c r="C1809" s="191"/>
      <c r="D1809" s="192"/>
      <c r="E1809" s="193"/>
      <c r="F1809" s="191"/>
      <c r="G1809" s="191"/>
    </row>
    <row r="1810" s="98" customFormat="1" spans="1:7">
      <c r="A1810" s="104"/>
      <c r="B1810" s="190"/>
      <c r="C1810" s="191"/>
      <c r="D1810" s="192"/>
      <c r="E1810" s="193"/>
      <c r="F1810" s="191"/>
      <c r="G1810" s="191"/>
    </row>
    <row r="1811" s="98" customFormat="1" spans="1:7">
      <c r="A1811" s="104"/>
      <c r="B1811" s="190"/>
      <c r="C1811" s="191"/>
      <c r="D1811" s="192"/>
      <c r="E1811" s="193"/>
      <c r="F1811" s="191"/>
      <c r="G1811" s="191"/>
    </row>
    <row r="1812" s="98" customFormat="1" spans="1:7">
      <c r="A1812" s="104"/>
      <c r="B1812" s="190"/>
      <c r="C1812" s="191"/>
      <c r="D1812" s="192"/>
      <c r="E1812" s="193"/>
      <c r="F1812" s="191"/>
      <c r="G1812" s="191"/>
    </row>
    <row r="1813" s="98" customFormat="1" spans="1:7">
      <c r="A1813" s="104"/>
      <c r="B1813" s="190"/>
      <c r="C1813" s="191"/>
      <c r="D1813" s="192"/>
      <c r="E1813" s="193"/>
      <c r="F1813" s="191"/>
      <c r="G1813" s="191"/>
    </row>
    <row r="1814" s="98" customFormat="1" spans="1:7">
      <c r="A1814" s="104"/>
      <c r="B1814" s="190"/>
      <c r="C1814" s="191"/>
      <c r="D1814" s="192"/>
      <c r="E1814" s="193"/>
      <c r="F1814" s="191"/>
      <c r="G1814" s="191"/>
    </row>
    <row r="1815" s="98" customFormat="1" spans="1:7">
      <c r="A1815" s="104"/>
      <c r="B1815" s="190"/>
      <c r="C1815" s="191"/>
      <c r="D1815" s="192"/>
      <c r="E1815" s="193"/>
      <c r="F1815" s="191"/>
      <c r="G1815" s="191"/>
    </row>
    <row r="1816" s="98" customFormat="1" spans="1:7">
      <c r="A1816" s="104"/>
      <c r="B1816" s="190"/>
      <c r="C1816" s="191"/>
      <c r="D1816" s="192"/>
      <c r="E1816" s="193"/>
      <c r="F1816" s="191"/>
      <c r="G1816" s="191"/>
    </row>
    <row r="1817" s="98" customFormat="1" spans="1:7">
      <c r="A1817" s="104"/>
      <c r="B1817" s="190"/>
      <c r="C1817" s="191"/>
      <c r="D1817" s="192"/>
      <c r="E1817" s="193"/>
      <c r="F1817" s="191"/>
      <c r="G1817" s="191"/>
    </row>
    <row r="1818" s="98" customFormat="1" spans="1:7">
      <c r="A1818" s="104"/>
      <c r="B1818" s="190"/>
      <c r="C1818" s="191"/>
      <c r="D1818" s="192"/>
      <c r="E1818" s="193"/>
      <c r="F1818" s="191"/>
      <c r="G1818" s="191"/>
    </row>
    <row r="1819" s="98" customFormat="1" spans="1:7">
      <c r="A1819" s="104"/>
      <c r="B1819" s="190"/>
      <c r="C1819" s="191"/>
      <c r="D1819" s="192"/>
      <c r="E1819" s="193"/>
      <c r="F1819" s="191"/>
      <c r="G1819" s="191"/>
    </row>
    <row r="1820" s="98" customFormat="1" spans="1:7">
      <c r="A1820" s="104"/>
      <c r="B1820" s="190"/>
      <c r="C1820" s="191"/>
      <c r="D1820" s="192"/>
      <c r="E1820" s="193"/>
      <c r="F1820" s="191"/>
      <c r="G1820" s="191"/>
    </row>
    <row r="1821" s="98" customFormat="1" spans="1:7">
      <c r="A1821" s="104"/>
      <c r="B1821" s="190"/>
      <c r="C1821" s="191"/>
      <c r="D1821" s="192"/>
      <c r="E1821" s="193"/>
      <c r="F1821" s="191"/>
      <c r="G1821" s="191"/>
    </row>
    <row r="1822" s="98" customFormat="1" spans="1:7">
      <c r="A1822" s="104"/>
      <c r="B1822" s="190"/>
      <c r="C1822" s="191"/>
      <c r="D1822" s="192"/>
      <c r="E1822" s="193"/>
      <c r="F1822" s="191"/>
      <c r="G1822" s="191"/>
    </row>
    <row r="1823" s="98" customFormat="1" spans="1:7">
      <c r="A1823" s="104"/>
      <c r="B1823" s="190"/>
      <c r="C1823" s="191"/>
      <c r="D1823" s="192"/>
      <c r="E1823" s="193"/>
      <c r="F1823" s="191"/>
      <c r="G1823" s="191"/>
    </row>
    <row r="1824" s="98" customFormat="1" spans="1:7">
      <c r="A1824" s="104"/>
      <c r="B1824" s="190"/>
      <c r="C1824" s="191"/>
      <c r="D1824" s="192"/>
      <c r="E1824" s="193"/>
      <c r="F1824" s="191"/>
      <c r="G1824" s="191"/>
    </row>
    <row r="1825" s="98" customFormat="1" spans="1:7">
      <c r="A1825" s="104"/>
      <c r="B1825" s="190"/>
      <c r="C1825" s="191"/>
      <c r="D1825" s="192"/>
      <c r="E1825" s="193"/>
      <c r="F1825" s="191"/>
      <c r="G1825" s="191"/>
    </row>
    <row r="1826" s="98" customFormat="1" spans="1:7">
      <c r="A1826" s="104"/>
      <c r="B1826" s="190"/>
      <c r="C1826" s="191"/>
      <c r="D1826" s="192"/>
      <c r="E1826" s="193"/>
      <c r="F1826" s="191"/>
      <c r="G1826" s="191"/>
    </row>
    <row r="1827" s="98" customFormat="1" spans="1:7">
      <c r="A1827" s="104"/>
      <c r="B1827" s="190"/>
      <c r="C1827" s="191"/>
      <c r="D1827" s="192"/>
      <c r="E1827" s="193"/>
      <c r="F1827" s="191"/>
      <c r="G1827" s="191"/>
    </row>
    <row r="1828" s="98" customFormat="1" spans="1:7">
      <c r="A1828" s="104"/>
      <c r="B1828" s="190"/>
      <c r="C1828" s="191"/>
      <c r="D1828" s="192"/>
      <c r="E1828" s="193"/>
      <c r="F1828" s="191"/>
      <c r="G1828" s="191"/>
    </row>
    <row r="1829" s="98" customFormat="1" spans="1:7">
      <c r="A1829" s="104"/>
      <c r="B1829" s="190"/>
      <c r="C1829" s="191"/>
      <c r="D1829" s="192"/>
      <c r="E1829" s="193"/>
      <c r="F1829" s="191"/>
      <c r="G1829" s="191"/>
    </row>
    <row r="1830" s="98" customFormat="1" spans="1:7">
      <c r="A1830" s="104"/>
      <c r="B1830" s="190"/>
      <c r="C1830" s="191"/>
      <c r="D1830" s="192"/>
      <c r="E1830" s="193"/>
      <c r="F1830" s="191"/>
      <c r="G1830" s="191"/>
    </row>
    <row r="1831" s="98" customFormat="1" spans="1:7">
      <c r="A1831" s="104"/>
      <c r="B1831" s="190"/>
      <c r="C1831" s="191"/>
      <c r="D1831" s="192"/>
      <c r="E1831" s="193"/>
      <c r="F1831" s="191"/>
      <c r="G1831" s="191"/>
    </row>
    <row r="1832" s="98" customFormat="1" spans="1:7">
      <c r="A1832" s="104"/>
      <c r="B1832" s="190"/>
      <c r="C1832" s="191"/>
      <c r="D1832" s="192"/>
      <c r="E1832" s="193"/>
      <c r="F1832" s="191"/>
      <c r="G1832" s="191"/>
    </row>
    <row r="1833" s="98" customFormat="1" spans="1:7">
      <c r="A1833" s="104"/>
      <c r="B1833" s="190"/>
      <c r="C1833" s="191"/>
      <c r="D1833" s="192"/>
      <c r="E1833" s="193"/>
      <c r="F1833" s="191"/>
      <c r="G1833" s="191"/>
    </row>
    <row r="1834" s="98" customFormat="1" spans="1:7">
      <c r="A1834" s="104"/>
      <c r="B1834" s="190"/>
      <c r="C1834" s="191"/>
      <c r="D1834" s="192"/>
      <c r="E1834" s="193"/>
      <c r="F1834" s="191"/>
      <c r="G1834" s="191"/>
    </row>
    <row r="1835" s="98" customFormat="1" spans="1:7">
      <c r="A1835" s="104"/>
      <c r="B1835" s="190"/>
      <c r="C1835" s="191"/>
      <c r="D1835" s="192"/>
      <c r="E1835" s="193"/>
      <c r="F1835" s="191"/>
      <c r="G1835" s="191"/>
    </row>
    <row r="1836" s="98" customFormat="1" spans="1:7">
      <c r="A1836" s="104"/>
      <c r="B1836" s="190"/>
      <c r="C1836" s="191"/>
      <c r="D1836" s="192"/>
      <c r="E1836" s="193"/>
      <c r="F1836" s="191"/>
      <c r="G1836" s="191"/>
    </row>
    <row r="1837" s="98" customFormat="1" spans="1:7">
      <c r="A1837" s="104"/>
      <c r="B1837" s="190"/>
      <c r="C1837" s="191"/>
      <c r="D1837" s="192"/>
      <c r="E1837" s="193"/>
      <c r="F1837" s="191"/>
      <c r="G1837" s="191"/>
    </row>
    <row r="1838" s="98" customFormat="1" spans="1:7">
      <c r="A1838" s="104"/>
      <c r="B1838" s="190"/>
      <c r="C1838" s="191"/>
      <c r="D1838" s="192"/>
      <c r="E1838" s="193"/>
      <c r="F1838" s="191"/>
      <c r="G1838" s="191"/>
    </row>
    <row r="1839" s="98" customFormat="1" spans="1:7">
      <c r="A1839" s="104"/>
      <c r="B1839" s="190"/>
      <c r="C1839" s="191"/>
      <c r="D1839" s="192"/>
      <c r="E1839" s="193"/>
      <c r="F1839" s="191"/>
      <c r="G1839" s="191"/>
    </row>
    <row r="1840" s="98" customFormat="1" spans="1:7">
      <c r="A1840" s="104"/>
      <c r="B1840" s="190"/>
      <c r="C1840" s="191"/>
      <c r="D1840" s="192"/>
      <c r="E1840" s="193"/>
      <c r="F1840" s="191"/>
      <c r="G1840" s="191"/>
    </row>
    <row r="1841" s="98" customFormat="1" spans="1:7">
      <c r="A1841" s="104"/>
      <c r="B1841" s="190"/>
      <c r="C1841" s="191"/>
      <c r="D1841" s="192"/>
      <c r="E1841" s="193"/>
      <c r="F1841" s="191"/>
      <c r="G1841" s="191"/>
    </row>
    <row r="1842" s="98" customFormat="1" spans="1:7">
      <c r="A1842" s="104"/>
      <c r="B1842" s="190"/>
      <c r="C1842" s="191"/>
      <c r="D1842" s="192"/>
      <c r="E1842" s="193"/>
      <c r="F1842" s="191"/>
      <c r="G1842" s="191"/>
    </row>
    <row r="1843" s="98" customFormat="1" spans="1:7">
      <c r="A1843" s="104"/>
      <c r="B1843" s="190"/>
      <c r="C1843" s="191"/>
      <c r="D1843" s="192"/>
      <c r="E1843" s="193"/>
      <c r="F1843" s="191"/>
      <c r="G1843" s="191"/>
    </row>
    <row r="1844" s="98" customFormat="1" spans="1:7">
      <c r="A1844" s="104"/>
      <c r="B1844" s="190"/>
      <c r="C1844" s="191"/>
      <c r="D1844" s="192"/>
      <c r="E1844" s="193"/>
      <c r="F1844" s="191"/>
      <c r="G1844" s="191"/>
    </row>
    <row r="1845" s="98" customFormat="1" spans="1:7">
      <c r="A1845" s="104"/>
      <c r="B1845" s="190"/>
      <c r="C1845" s="191"/>
      <c r="D1845" s="192"/>
      <c r="E1845" s="193"/>
      <c r="F1845" s="191"/>
      <c r="G1845" s="191"/>
    </row>
    <row r="1846" s="98" customFormat="1" spans="1:7">
      <c r="A1846" s="104"/>
      <c r="B1846" s="190"/>
      <c r="C1846" s="191"/>
      <c r="D1846" s="192"/>
      <c r="E1846" s="193"/>
      <c r="F1846" s="191"/>
      <c r="G1846" s="191"/>
    </row>
    <row r="1847" s="98" customFormat="1" spans="1:7">
      <c r="A1847" s="104"/>
      <c r="B1847" s="190"/>
      <c r="C1847" s="191"/>
      <c r="D1847" s="192"/>
      <c r="E1847" s="193"/>
      <c r="F1847" s="191"/>
      <c r="G1847" s="191"/>
    </row>
    <row r="1848" s="98" customFormat="1" spans="1:7">
      <c r="A1848" s="104"/>
      <c r="B1848" s="190"/>
      <c r="C1848" s="191"/>
      <c r="D1848" s="192"/>
      <c r="E1848" s="193"/>
      <c r="F1848" s="191"/>
      <c r="G1848" s="191"/>
    </row>
    <row r="1849" s="98" customFormat="1" spans="1:7">
      <c r="A1849" s="104"/>
      <c r="B1849" s="190"/>
      <c r="C1849" s="191"/>
      <c r="D1849" s="192"/>
      <c r="E1849" s="193"/>
      <c r="F1849" s="191"/>
      <c r="G1849" s="191"/>
    </row>
    <row r="1850" s="98" customFormat="1" spans="1:7">
      <c r="A1850" s="104"/>
      <c r="B1850" s="190"/>
      <c r="C1850" s="191"/>
      <c r="D1850" s="192"/>
      <c r="E1850" s="193"/>
      <c r="F1850" s="191"/>
      <c r="G1850" s="191"/>
    </row>
    <row r="1851" s="98" customFormat="1" spans="1:7">
      <c r="A1851" s="104"/>
      <c r="B1851" s="190"/>
      <c r="C1851" s="191"/>
      <c r="D1851" s="192"/>
      <c r="E1851" s="193"/>
      <c r="F1851" s="191"/>
      <c r="G1851" s="191"/>
    </row>
    <row r="1852" s="98" customFormat="1" spans="1:7">
      <c r="A1852" s="104"/>
      <c r="B1852" s="190"/>
      <c r="C1852" s="191"/>
      <c r="D1852" s="192"/>
      <c r="E1852" s="193"/>
      <c r="F1852" s="191"/>
      <c r="G1852" s="191"/>
    </row>
    <row r="1853" s="98" customFormat="1" spans="1:7">
      <c r="A1853" s="104"/>
      <c r="B1853" s="190"/>
      <c r="C1853" s="191"/>
      <c r="D1853" s="192"/>
      <c r="E1853" s="193"/>
      <c r="F1853" s="191"/>
      <c r="G1853" s="191"/>
    </row>
    <row r="1854" s="98" customFormat="1" spans="1:7">
      <c r="A1854" s="104"/>
      <c r="B1854" s="190"/>
      <c r="C1854" s="191"/>
      <c r="D1854" s="192"/>
      <c r="E1854" s="193"/>
      <c r="F1854" s="191"/>
      <c r="G1854" s="191"/>
    </row>
    <row r="1855" s="98" customFormat="1" spans="1:7">
      <c r="A1855" s="104"/>
      <c r="B1855" s="190"/>
      <c r="C1855" s="191"/>
      <c r="D1855" s="192"/>
      <c r="E1855" s="193"/>
      <c r="F1855" s="191"/>
      <c r="G1855" s="191"/>
    </row>
    <row r="1856" s="98" customFormat="1" spans="1:7">
      <c r="A1856" s="104"/>
      <c r="B1856" s="190"/>
      <c r="C1856" s="191"/>
      <c r="D1856" s="192"/>
      <c r="E1856" s="193"/>
      <c r="F1856" s="191"/>
      <c r="G1856" s="191"/>
    </row>
    <row r="1857" s="98" customFormat="1" spans="1:7">
      <c r="A1857" s="104"/>
      <c r="B1857" s="190"/>
      <c r="C1857" s="191"/>
      <c r="D1857" s="192"/>
      <c r="E1857" s="193"/>
      <c r="F1857" s="191"/>
      <c r="G1857" s="191"/>
    </row>
    <row r="1858" s="98" customFormat="1" spans="1:7">
      <c r="A1858" s="104"/>
      <c r="B1858" s="190"/>
      <c r="C1858" s="191"/>
      <c r="D1858" s="192"/>
      <c r="E1858" s="193"/>
      <c r="F1858" s="191"/>
      <c r="G1858" s="191"/>
    </row>
    <row r="1859" s="98" customFormat="1" spans="1:7">
      <c r="A1859" s="104"/>
      <c r="B1859" s="190"/>
      <c r="C1859" s="191"/>
      <c r="D1859" s="192"/>
      <c r="E1859" s="193"/>
      <c r="F1859" s="191"/>
      <c r="G1859" s="191"/>
    </row>
    <row r="1860" s="98" customFormat="1" spans="1:7">
      <c r="A1860" s="104"/>
      <c r="B1860" s="190"/>
      <c r="C1860" s="191"/>
      <c r="D1860" s="192"/>
      <c r="E1860" s="193"/>
      <c r="F1860" s="191"/>
      <c r="G1860" s="191"/>
    </row>
    <row r="1861" s="98" customFormat="1" spans="1:7">
      <c r="A1861" s="104"/>
      <c r="B1861" s="190"/>
      <c r="C1861" s="191"/>
      <c r="D1861" s="192"/>
      <c r="E1861" s="193"/>
      <c r="F1861" s="191"/>
      <c r="G1861" s="191"/>
    </row>
    <row r="1862" s="98" customFormat="1" spans="1:7">
      <c r="A1862" s="104"/>
      <c r="B1862" s="190"/>
      <c r="C1862" s="191"/>
      <c r="D1862" s="192"/>
      <c r="E1862" s="193"/>
      <c r="F1862" s="191"/>
      <c r="G1862" s="191"/>
    </row>
    <row r="1863" s="98" customFormat="1" spans="1:7">
      <c r="A1863" s="104"/>
      <c r="B1863" s="190"/>
      <c r="C1863" s="191"/>
      <c r="D1863" s="192"/>
      <c r="E1863" s="193"/>
      <c r="F1863" s="191"/>
      <c r="G1863" s="191"/>
    </row>
    <row r="1864" s="98" customFormat="1" spans="1:7">
      <c r="A1864" s="104"/>
      <c r="B1864" s="190"/>
      <c r="C1864" s="191"/>
      <c r="D1864" s="192"/>
      <c r="E1864" s="193"/>
      <c r="F1864" s="191"/>
      <c r="G1864" s="191"/>
    </row>
    <row r="1865" s="98" customFormat="1" spans="1:7">
      <c r="A1865" s="104"/>
      <c r="B1865" s="190"/>
      <c r="C1865" s="191"/>
      <c r="D1865" s="192"/>
      <c r="E1865" s="193"/>
      <c r="F1865" s="191"/>
      <c r="G1865" s="191"/>
    </row>
    <row r="1866" s="98" customFormat="1" spans="1:7">
      <c r="A1866" s="104"/>
      <c r="B1866" s="190"/>
      <c r="C1866" s="191"/>
      <c r="D1866" s="192"/>
      <c r="E1866" s="193"/>
      <c r="F1866" s="191"/>
      <c r="G1866" s="191"/>
    </row>
    <row r="1867" s="98" customFormat="1" spans="1:7">
      <c r="A1867" s="104"/>
      <c r="B1867" s="190"/>
      <c r="C1867" s="191"/>
      <c r="D1867" s="192"/>
      <c r="E1867" s="193"/>
      <c r="F1867" s="191"/>
      <c r="G1867" s="191"/>
    </row>
    <row r="1868" s="98" customFormat="1" spans="1:7">
      <c r="A1868" s="104"/>
      <c r="B1868" s="190"/>
      <c r="C1868" s="191"/>
      <c r="D1868" s="192"/>
      <c r="E1868" s="193"/>
      <c r="F1868" s="191"/>
      <c r="G1868" s="191"/>
    </row>
    <row r="1869" s="98" customFormat="1" spans="1:7">
      <c r="A1869" s="104"/>
      <c r="B1869" s="190"/>
      <c r="C1869" s="191"/>
      <c r="D1869" s="192"/>
      <c r="E1869" s="193"/>
      <c r="F1869" s="191"/>
      <c r="G1869" s="191"/>
    </row>
    <row r="1870" s="98" customFormat="1" spans="1:7">
      <c r="A1870" s="104"/>
      <c r="B1870" s="190"/>
      <c r="C1870" s="191"/>
      <c r="D1870" s="192"/>
      <c r="E1870" s="193"/>
      <c r="F1870" s="191"/>
      <c r="G1870" s="191"/>
    </row>
    <row r="1871" s="98" customFormat="1" spans="1:7">
      <c r="A1871" s="104"/>
      <c r="B1871" s="190"/>
      <c r="C1871" s="191"/>
      <c r="D1871" s="192"/>
      <c r="E1871" s="193"/>
      <c r="F1871" s="191"/>
      <c r="G1871" s="191"/>
    </row>
    <row r="1872" s="98" customFormat="1" spans="1:7">
      <c r="A1872" s="104"/>
      <c r="B1872" s="190"/>
      <c r="C1872" s="191"/>
      <c r="D1872" s="192"/>
      <c r="E1872" s="193"/>
      <c r="F1872" s="191"/>
      <c r="G1872" s="191"/>
    </row>
    <row r="1873" s="98" customFormat="1" spans="1:7">
      <c r="A1873" s="104"/>
      <c r="B1873" s="190"/>
      <c r="C1873" s="191"/>
      <c r="D1873" s="192"/>
      <c r="E1873" s="193"/>
      <c r="F1873" s="191"/>
      <c r="G1873" s="191"/>
    </row>
    <row r="1874" s="98" customFormat="1" spans="1:7">
      <c r="A1874" s="104"/>
      <c r="B1874" s="190"/>
      <c r="C1874" s="191"/>
      <c r="D1874" s="192"/>
      <c r="E1874" s="193"/>
      <c r="F1874" s="191"/>
      <c r="G1874" s="191"/>
    </row>
    <row r="1875" s="98" customFormat="1" spans="1:7">
      <c r="A1875" s="104"/>
      <c r="B1875" s="190"/>
      <c r="C1875" s="191"/>
      <c r="D1875" s="192"/>
      <c r="E1875" s="193"/>
      <c r="F1875" s="191"/>
      <c r="G1875" s="191"/>
    </row>
    <row r="1876" s="98" customFormat="1" spans="1:7">
      <c r="A1876" s="104"/>
      <c r="B1876" s="190"/>
      <c r="C1876" s="191"/>
      <c r="D1876" s="192"/>
      <c r="E1876" s="193"/>
      <c r="F1876" s="191"/>
      <c r="G1876" s="191"/>
    </row>
    <row r="1877" s="98" customFormat="1" spans="1:7">
      <c r="A1877" s="104"/>
      <c r="B1877" s="190"/>
      <c r="C1877" s="191"/>
      <c r="D1877" s="192"/>
      <c r="E1877" s="193"/>
      <c r="F1877" s="191"/>
      <c r="G1877" s="191"/>
    </row>
    <row r="1878" s="98" customFormat="1" spans="1:7">
      <c r="A1878" s="104"/>
      <c r="B1878" s="190"/>
      <c r="C1878" s="191"/>
      <c r="D1878" s="192"/>
      <c r="E1878" s="193"/>
      <c r="F1878" s="191"/>
      <c r="G1878" s="191"/>
    </row>
    <row r="1879" s="98" customFormat="1" spans="1:7">
      <c r="A1879" s="104"/>
      <c r="B1879" s="190"/>
      <c r="C1879" s="191"/>
      <c r="D1879" s="192"/>
      <c r="E1879" s="193"/>
      <c r="F1879" s="191"/>
      <c r="G1879" s="191"/>
    </row>
    <row r="1880" s="98" customFormat="1" spans="1:7">
      <c r="A1880" s="104"/>
      <c r="B1880" s="190"/>
      <c r="C1880" s="191"/>
      <c r="D1880" s="192"/>
      <c r="E1880" s="193"/>
      <c r="F1880" s="191"/>
      <c r="G1880" s="191"/>
    </row>
    <row r="1881" s="98" customFormat="1" spans="1:7">
      <c r="A1881" s="104"/>
      <c r="B1881" s="190"/>
      <c r="C1881" s="191"/>
      <c r="D1881" s="192"/>
      <c r="E1881" s="193"/>
      <c r="F1881" s="191"/>
      <c r="G1881" s="191"/>
    </row>
    <row r="1882" s="98" customFormat="1" spans="1:7">
      <c r="A1882" s="104"/>
      <c r="B1882" s="190"/>
      <c r="C1882" s="191"/>
      <c r="D1882" s="192"/>
      <c r="E1882" s="193"/>
      <c r="F1882" s="191"/>
      <c r="G1882" s="191"/>
    </row>
    <row r="1883" s="98" customFormat="1" spans="1:7">
      <c r="A1883" s="104"/>
      <c r="B1883" s="190"/>
      <c r="C1883" s="191"/>
      <c r="D1883" s="192"/>
      <c r="E1883" s="193"/>
      <c r="F1883" s="191"/>
      <c r="G1883" s="191"/>
    </row>
    <row r="1884" s="98" customFormat="1" spans="1:7">
      <c r="A1884" s="104"/>
      <c r="B1884" s="190"/>
      <c r="C1884" s="191"/>
      <c r="D1884" s="192"/>
      <c r="E1884" s="193"/>
      <c r="F1884" s="191"/>
      <c r="G1884" s="191"/>
    </row>
    <row r="1885" s="98" customFormat="1" spans="1:7">
      <c r="A1885" s="104"/>
      <c r="B1885" s="190"/>
      <c r="C1885" s="191"/>
      <c r="D1885" s="192"/>
      <c r="E1885" s="193"/>
      <c r="F1885" s="191"/>
      <c r="G1885" s="191"/>
    </row>
    <row r="1886" s="98" customFormat="1" spans="1:7">
      <c r="A1886" s="104"/>
      <c r="B1886" s="190"/>
      <c r="C1886" s="191"/>
      <c r="D1886" s="192"/>
      <c r="E1886" s="193"/>
      <c r="F1886" s="191"/>
      <c r="G1886" s="191"/>
    </row>
    <row r="1887" s="98" customFormat="1" spans="1:7">
      <c r="A1887" s="104"/>
      <c r="B1887" s="190"/>
      <c r="C1887" s="191"/>
      <c r="D1887" s="192"/>
      <c r="E1887" s="193"/>
      <c r="F1887" s="191"/>
      <c r="G1887" s="191"/>
    </row>
    <row r="1888" s="98" customFormat="1" spans="1:7">
      <c r="A1888" s="104"/>
      <c r="B1888" s="190"/>
      <c r="C1888" s="191"/>
      <c r="D1888" s="192"/>
      <c r="E1888" s="193"/>
      <c r="F1888" s="191"/>
      <c r="G1888" s="191"/>
    </row>
    <row r="1889" s="98" customFormat="1" spans="1:7">
      <c r="A1889" s="104"/>
      <c r="B1889" s="190"/>
      <c r="C1889" s="191"/>
      <c r="D1889" s="192"/>
      <c r="E1889" s="193"/>
      <c r="F1889" s="191"/>
      <c r="G1889" s="191"/>
    </row>
    <row r="1890" s="98" customFormat="1" spans="1:7">
      <c r="A1890" s="104"/>
      <c r="B1890" s="190"/>
      <c r="C1890" s="191"/>
      <c r="D1890" s="192"/>
      <c r="E1890" s="193"/>
      <c r="F1890" s="191"/>
      <c r="G1890" s="191"/>
    </row>
    <row r="1891" s="98" customFormat="1" spans="1:7">
      <c r="A1891" s="104"/>
      <c r="B1891" s="190"/>
      <c r="C1891" s="191"/>
      <c r="D1891" s="192"/>
      <c r="E1891" s="193"/>
      <c r="F1891" s="191"/>
      <c r="G1891" s="191"/>
    </row>
    <row r="1892" s="98" customFormat="1" spans="1:7">
      <c r="A1892" s="104"/>
      <c r="B1892" s="190"/>
      <c r="C1892" s="191"/>
      <c r="D1892" s="192"/>
      <c r="E1892" s="193"/>
      <c r="F1892" s="191"/>
      <c r="G1892" s="191"/>
    </row>
    <row r="1893" s="98" customFormat="1" spans="1:7">
      <c r="A1893" s="104"/>
      <c r="B1893" s="190"/>
      <c r="C1893" s="191"/>
      <c r="D1893" s="192"/>
      <c r="E1893" s="193"/>
      <c r="F1893" s="191"/>
      <c r="G1893" s="191"/>
    </row>
    <row r="1894" s="98" customFormat="1" spans="1:7">
      <c r="A1894" s="104"/>
      <c r="B1894" s="190"/>
      <c r="C1894" s="191"/>
      <c r="D1894" s="192"/>
      <c r="E1894" s="193"/>
      <c r="F1894" s="191"/>
      <c r="G1894" s="191"/>
    </row>
    <row r="1895" s="98" customFormat="1" spans="1:7">
      <c r="A1895" s="104"/>
      <c r="B1895" s="190"/>
      <c r="C1895" s="191"/>
      <c r="D1895" s="192"/>
      <c r="E1895" s="193"/>
      <c r="F1895" s="191"/>
      <c r="G1895" s="191"/>
    </row>
    <row r="1896" s="98" customFormat="1" spans="1:7">
      <c r="A1896" s="104"/>
      <c r="B1896" s="190"/>
      <c r="C1896" s="191"/>
      <c r="D1896" s="192"/>
      <c r="E1896" s="193"/>
      <c r="F1896" s="191"/>
      <c r="G1896" s="191"/>
    </row>
    <row r="1897" s="98" customFormat="1" spans="1:7">
      <c r="A1897" s="104"/>
      <c r="B1897" s="190"/>
      <c r="C1897" s="191"/>
      <c r="D1897" s="192"/>
      <c r="E1897" s="193"/>
      <c r="F1897" s="191"/>
      <c r="G1897" s="191"/>
    </row>
    <row r="1898" s="98" customFormat="1" spans="1:7">
      <c r="A1898" s="104"/>
      <c r="B1898" s="190"/>
      <c r="C1898" s="191"/>
      <c r="D1898" s="192"/>
      <c r="E1898" s="193"/>
      <c r="F1898" s="191"/>
      <c r="G1898" s="191"/>
    </row>
    <row r="1899" s="98" customFormat="1" spans="1:7">
      <c r="A1899" s="104"/>
      <c r="B1899" s="190"/>
      <c r="C1899" s="191"/>
      <c r="D1899" s="192"/>
      <c r="E1899" s="193"/>
      <c r="F1899" s="191"/>
      <c r="G1899" s="191"/>
    </row>
    <row r="1900" s="98" customFormat="1" spans="1:7">
      <c r="A1900" s="104"/>
      <c r="B1900" s="190"/>
      <c r="C1900" s="191"/>
      <c r="D1900" s="192"/>
      <c r="E1900" s="193"/>
      <c r="F1900" s="191"/>
      <c r="G1900" s="191"/>
    </row>
    <row r="1901" s="98" customFormat="1" spans="1:7">
      <c r="A1901" s="104"/>
      <c r="B1901" s="190"/>
      <c r="C1901" s="191"/>
      <c r="D1901" s="192"/>
      <c r="E1901" s="193"/>
      <c r="F1901" s="191"/>
      <c r="G1901" s="191"/>
    </row>
    <row r="1902" s="98" customFormat="1" spans="1:7">
      <c r="A1902" s="104"/>
      <c r="B1902" s="190"/>
      <c r="C1902" s="191"/>
      <c r="D1902" s="192"/>
      <c r="E1902" s="193"/>
      <c r="F1902" s="191"/>
      <c r="G1902" s="191"/>
    </row>
    <row r="1903" s="98" customFormat="1" spans="1:7">
      <c r="A1903" s="104"/>
      <c r="B1903" s="190"/>
      <c r="C1903" s="191"/>
      <c r="D1903" s="192"/>
      <c r="E1903" s="193"/>
      <c r="F1903" s="191"/>
      <c r="G1903" s="191"/>
    </row>
    <row r="1904" s="98" customFormat="1" spans="1:7">
      <c r="A1904" s="104"/>
      <c r="B1904" s="190"/>
      <c r="C1904" s="191"/>
      <c r="D1904" s="192"/>
      <c r="E1904" s="193"/>
      <c r="F1904" s="191"/>
      <c r="G1904" s="191"/>
    </row>
    <row r="1905" s="98" customFormat="1" spans="1:7">
      <c r="A1905" s="104"/>
      <c r="B1905" s="190"/>
      <c r="C1905" s="191"/>
      <c r="D1905" s="192"/>
      <c r="E1905" s="193"/>
      <c r="F1905" s="191"/>
      <c r="G1905" s="191"/>
    </row>
    <row r="1906" s="98" customFormat="1" spans="1:7">
      <c r="A1906" s="104"/>
      <c r="B1906" s="190"/>
      <c r="C1906" s="191"/>
      <c r="D1906" s="192"/>
      <c r="E1906" s="193"/>
      <c r="F1906" s="191"/>
      <c r="G1906" s="191"/>
    </row>
    <row r="1907" s="98" customFormat="1" spans="1:7">
      <c r="A1907" s="104"/>
      <c r="B1907" s="190"/>
      <c r="C1907" s="191"/>
      <c r="D1907" s="192"/>
      <c r="E1907" s="193"/>
      <c r="F1907" s="191"/>
      <c r="G1907" s="191"/>
    </row>
    <row r="1908" s="98" customFormat="1" spans="1:7">
      <c r="A1908" s="104"/>
      <c r="B1908" s="190"/>
      <c r="C1908" s="191"/>
      <c r="D1908" s="192"/>
      <c r="E1908" s="193"/>
      <c r="F1908" s="191"/>
      <c r="G1908" s="191"/>
    </row>
    <row r="1909" s="98" customFormat="1" spans="1:7">
      <c r="A1909" s="104"/>
      <c r="B1909" s="190"/>
      <c r="C1909" s="191"/>
      <c r="D1909" s="192"/>
      <c r="E1909" s="193"/>
      <c r="F1909" s="191"/>
      <c r="G1909" s="191"/>
    </row>
    <row r="1910" s="98" customFormat="1" spans="1:7">
      <c r="A1910" s="104"/>
      <c r="B1910" s="190"/>
      <c r="C1910" s="191"/>
      <c r="D1910" s="192"/>
      <c r="E1910" s="193"/>
      <c r="F1910" s="191"/>
      <c r="G1910" s="191"/>
    </row>
    <row r="1911" s="98" customFormat="1" spans="1:7">
      <c r="A1911" s="104"/>
      <c r="B1911" s="190"/>
      <c r="C1911" s="191"/>
      <c r="D1911" s="192"/>
      <c r="E1911" s="193"/>
      <c r="F1911" s="191"/>
      <c r="G1911" s="191"/>
    </row>
    <row r="1912" s="98" customFormat="1" spans="1:7">
      <c r="A1912" s="104"/>
      <c r="B1912" s="190"/>
      <c r="C1912" s="191"/>
      <c r="D1912" s="192"/>
      <c r="E1912" s="193"/>
      <c r="F1912" s="191"/>
      <c r="G1912" s="191"/>
    </row>
    <row r="1913" s="98" customFormat="1" spans="1:7">
      <c r="A1913" s="104"/>
      <c r="B1913" s="190"/>
      <c r="C1913" s="191"/>
      <c r="D1913" s="192"/>
      <c r="E1913" s="193"/>
      <c r="F1913" s="191"/>
      <c r="G1913" s="191"/>
    </row>
    <row r="1914" s="98" customFormat="1" spans="1:7">
      <c r="A1914" s="104"/>
      <c r="B1914" s="190"/>
      <c r="C1914" s="191"/>
      <c r="D1914" s="192"/>
      <c r="E1914" s="193"/>
      <c r="F1914" s="191"/>
      <c r="G1914" s="191"/>
    </row>
    <row r="1915" s="98" customFormat="1" spans="1:7">
      <c r="A1915" s="104"/>
      <c r="B1915" s="190"/>
      <c r="C1915" s="191"/>
      <c r="D1915" s="192"/>
      <c r="E1915" s="193"/>
      <c r="F1915" s="191"/>
      <c r="G1915" s="191"/>
    </row>
    <row r="1916" s="98" customFormat="1" spans="1:7">
      <c r="A1916" s="104"/>
      <c r="B1916" s="190"/>
      <c r="C1916" s="191"/>
      <c r="D1916" s="192"/>
      <c r="E1916" s="193"/>
      <c r="F1916" s="191"/>
      <c r="G1916" s="191"/>
    </row>
    <row r="1917" s="98" customFormat="1" spans="1:7">
      <c r="A1917" s="104"/>
      <c r="B1917" s="190"/>
      <c r="C1917" s="191"/>
      <c r="D1917" s="192"/>
      <c r="E1917" s="193"/>
      <c r="F1917" s="191"/>
      <c r="G1917" s="191"/>
    </row>
    <row r="1918" s="98" customFormat="1" spans="1:7">
      <c r="A1918" s="104"/>
      <c r="B1918" s="190"/>
      <c r="C1918" s="191"/>
      <c r="D1918" s="192"/>
      <c r="E1918" s="193"/>
      <c r="F1918" s="191"/>
      <c r="G1918" s="191"/>
    </row>
    <row r="1919" s="98" customFormat="1" spans="1:7">
      <c r="A1919" s="104"/>
      <c r="B1919" s="190"/>
      <c r="C1919" s="191"/>
      <c r="D1919" s="192"/>
      <c r="E1919" s="193"/>
      <c r="F1919" s="191"/>
      <c r="G1919" s="191"/>
    </row>
    <row r="1920" s="98" customFormat="1" spans="1:7">
      <c r="A1920" s="104"/>
      <c r="B1920" s="190"/>
      <c r="C1920" s="191"/>
      <c r="D1920" s="192"/>
      <c r="E1920" s="193"/>
      <c r="F1920" s="191"/>
      <c r="G1920" s="191"/>
    </row>
    <row r="1921" s="98" customFormat="1" spans="1:7">
      <c r="A1921" s="104"/>
      <c r="B1921" s="190"/>
      <c r="C1921" s="191"/>
      <c r="D1921" s="192"/>
      <c r="E1921" s="193"/>
      <c r="F1921" s="191"/>
      <c r="G1921" s="191"/>
    </row>
    <row r="1922" s="98" customFormat="1" spans="1:7">
      <c r="A1922" s="104"/>
      <c r="B1922" s="190"/>
      <c r="C1922" s="191"/>
      <c r="D1922" s="192"/>
      <c r="E1922" s="193"/>
      <c r="F1922" s="191"/>
      <c r="G1922" s="191"/>
    </row>
    <row r="1923" s="98" customFormat="1" spans="1:7">
      <c r="A1923" s="104"/>
      <c r="B1923" s="190"/>
      <c r="C1923" s="191"/>
      <c r="D1923" s="192"/>
      <c r="E1923" s="193"/>
      <c r="F1923" s="191"/>
      <c r="G1923" s="191"/>
    </row>
    <row r="1924" s="98" customFormat="1" spans="1:7">
      <c r="A1924" s="104"/>
      <c r="B1924" s="190"/>
      <c r="C1924" s="191"/>
      <c r="D1924" s="192"/>
      <c r="E1924" s="193"/>
      <c r="F1924" s="191"/>
      <c r="G1924" s="191"/>
    </row>
    <row r="1925" s="98" customFormat="1" spans="1:7">
      <c r="A1925" s="104"/>
      <c r="B1925" s="190"/>
      <c r="C1925" s="191"/>
      <c r="D1925" s="192"/>
      <c r="E1925" s="193"/>
      <c r="F1925" s="191"/>
      <c r="G1925" s="191"/>
    </row>
    <row r="1926" s="98" customFormat="1" spans="1:7">
      <c r="A1926" s="104"/>
      <c r="B1926" s="190"/>
      <c r="C1926" s="191"/>
      <c r="D1926" s="192"/>
      <c r="E1926" s="193"/>
      <c r="F1926" s="191"/>
      <c r="G1926" s="191"/>
    </row>
    <row r="1927" s="98" customFormat="1" spans="1:7">
      <c r="A1927" s="104"/>
      <c r="B1927" s="190"/>
      <c r="C1927" s="191"/>
      <c r="D1927" s="192"/>
      <c r="E1927" s="193"/>
      <c r="F1927" s="191"/>
      <c r="G1927" s="191"/>
    </row>
    <row r="1928" s="98" customFormat="1" spans="1:7">
      <c r="A1928" s="104"/>
      <c r="B1928" s="190"/>
      <c r="C1928" s="191"/>
      <c r="D1928" s="192"/>
      <c r="E1928" s="193"/>
      <c r="F1928" s="191"/>
      <c r="G1928" s="191"/>
    </row>
    <row r="1929" s="98" customFormat="1" spans="1:7">
      <c r="A1929" s="104"/>
      <c r="B1929" s="190"/>
      <c r="C1929" s="191"/>
      <c r="D1929" s="192"/>
      <c r="E1929" s="193"/>
      <c r="F1929" s="191"/>
      <c r="G1929" s="191"/>
    </row>
    <row r="1930" s="98" customFormat="1" spans="1:7">
      <c r="A1930" s="104"/>
      <c r="B1930" s="190"/>
      <c r="C1930" s="191"/>
      <c r="D1930" s="192"/>
      <c r="E1930" s="193"/>
      <c r="F1930" s="191"/>
      <c r="G1930" s="191"/>
    </row>
    <row r="1931" s="98" customFormat="1" spans="1:7">
      <c r="A1931" s="104"/>
      <c r="B1931" s="190"/>
      <c r="C1931" s="191"/>
      <c r="D1931" s="192"/>
      <c r="E1931" s="193"/>
      <c r="F1931" s="191"/>
      <c r="G1931" s="191"/>
    </row>
    <row r="1932" s="98" customFormat="1" spans="1:7">
      <c r="A1932" s="104"/>
      <c r="B1932" s="190"/>
      <c r="C1932" s="191"/>
      <c r="D1932" s="192"/>
      <c r="E1932" s="193"/>
      <c r="F1932" s="191"/>
      <c r="G1932" s="191"/>
    </row>
    <row r="1933" s="98" customFormat="1" spans="1:7">
      <c r="A1933" s="104"/>
      <c r="B1933" s="190"/>
      <c r="C1933" s="191"/>
      <c r="D1933" s="192"/>
      <c r="E1933" s="193"/>
      <c r="F1933" s="191"/>
      <c r="G1933" s="191"/>
    </row>
    <row r="1934" s="98" customFormat="1" spans="1:7">
      <c r="A1934" s="104"/>
      <c r="B1934" s="190"/>
      <c r="C1934" s="191"/>
      <c r="D1934" s="192"/>
      <c r="E1934" s="193"/>
      <c r="F1934" s="191"/>
      <c r="G1934" s="191"/>
    </row>
    <row r="1935" s="98" customFormat="1" spans="1:7">
      <c r="A1935" s="104"/>
      <c r="B1935" s="190"/>
      <c r="C1935" s="191"/>
      <c r="D1935" s="192"/>
      <c r="E1935" s="193"/>
      <c r="F1935" s="191"/>
      <c r="G1935" s="191"/>
    </row>
    <row r="1936" s="98" customFormat="1" spans="1:7">
      <c r="A1936" s="104"/>
      <c r="B1936" s="190"/>
      <c r="C1936" s="191"/>
      <c r="D1936" s="192"/>
      <c r="E1936" s="193"/>
      <c r="F1936" s="191"/>
      <c r="G1936" s="191"/>
    </row>
    <row r="1937" s="98" customFormat="1" spans="1:7">
      <c r="A1937" s="104"/>
      <c r="B1937" s="190"/>
      <c r="C1937" s="191"/>
      <c r="D1937" s="192"/>
      <c r="E1937" s="193"/>
      <c r="F1937" s="191"/>
      <c r="G1937" s="191"/>
    </row>
    <row r="1938" s="98" customFormat="1" spans="1:7">
      <c r="A1938" s="104"/>
      <c r="B1938" s="190"/>
      <c r="C1938" s="191"/>
      <c r="D1938" s="192"/>
      <c r="E1938" s="193"/>
      <c r="F1938" s="191"/>
      <c r="G1938" s="191"/>
    </row>
    <row r="1939" s="98" customFormat="1" spans="1:7">
      <c r="A1939" s="104"/>
      <c r="B1939" s="190"/>
      <c r="C1939" s="191"/>
      <c r="D1939" s="192"/>
      <c r="E1939" s="193"/>
      <c r="F1939" s="191"/>
      <c r="G1939" s="191"/>
    </row>
    <row r="1940" s="98" customFormat="1" spans="1:7">
      <c r="A1940" s="104"/>
      <c r="B1940" s="190"/>
      <c r="C1940" s="191"/>
      <c r="D1940" s="192"/>
      <c r="E1940" s="193"/>
      <c r="F1940" s="191"/>
      <c r="G1940" s="191"/>
    </row>
    <row r="1941" s="98" customFormat="1" spans="1:7">
      <c r="A1941" s="104"/>
      <c r="B1941" s="190"/>
      <c r="C1941" s="191"/>
      <c r="D1941" s="192"/>
      <c r="E1941" s="193"/>
      <c r="F1941" s="191"/>
      <c r="G1941" s="191"/>
    </row>
    <row r="1942" s="98" customFormat="1" spans="1:7">
      <c r="A1942" s="104"/>
      <c r="B1942" s="190"/>
      <c r="C1942" s="191"/>
      <c r="D1942" s="192"/>
      <c r="E1942" s="193"/>
      <c r="F1942" s="191"/>
      <c r="G1942" s="191"/>
    </row>
    <row r="1943" s="98" customFormat="1" spans="1:7">
      <c r="A1943" s="104"/>
      <c r="B1943" s="190"/>
      <c r="C1943" s="191"/>
      <c r="D1943" s="192"/>
      <c r="E1943" s="193"/>
      <c r="F1943" s="191"/>
      <c r="G1943" s="191"/>
    </row>
    <row r="1944" s="98" customFormat="1" spans="1:7">
      <c r="A1944" s="104"/>
      <c r="B1944" s="190"/>
      <c r="C1944" s="191"/>
      <c r="D1944" s="192"/>
      <c r="E1944" s="193"/>
      <c r="F1944" s="191"/>
      <c r="G1944" s="191"/>
    </row>
    <row r="1945" s="98" customFormat="1" spans="1:7">
      <c r="A1945" s="104"/>
      <c r="B1945" s="190"/>
      <c r="C1945" s="191"/>
      <c r="D1945" s="192"/>
      <c r="E1945" s="193"/>
      <c r="F1945" s="191"/>
      <c r="G1945" s="191"/>
    </row>
    <row r="1946" s="98" customFormat="1" spans="1:7">
      <c r="A1946" s="104"/>
      <c r="B1946" s="190"/>
      <c r="C1946" s="191"/>
      <c r="D1946" s="192"/>
      <c r="E1946" s="193"/>
      <c r="F1946" s="191"/>
      <c r="G1946" s="191"/>
    </row>
    <row r="1947" s="98" customFormat="1" spans="1:7">
      <c r="A1947" s="104"/>
      <c r="B1947" s="190"/>
      <c r="C1947" s="191"/>
      <c r="D1947" s="192"/>
      <c r="E1947" s="193"/>
      <c r="F1947" s="191"/>
      <c r="G1947" s="191"/>
    </row>
    <row r="1948" s="98" customFormat="1" spans="1:7">
      <c r="A1948" s="104"/>
      <c r="B1948" s="190"/>
      <c r="C1948" s="191"/>
      <c r="D1948" s="192"/>
      <c r="E1948" s="193"/>
      <c r="F1948" s="191"/>
      <c r="G1948" s="191"/>
    </row>
    <row r="1949" s="98" customFormat="1" spans="1:7">
      <c r="A1949" s="104"/>
      <c r="B1949" s="190"/>
      <c r="C1949" s="191"/>
      <c r="D1949" s="192"/>
      <c r="E1949" s="193"/>
      <c r="F1949" s="191"/>
      <c r="G1949" s="191"/>
    </row>
    <row r="1950" s="98" customFormat="1" spans="1:7">
      <c r="A1950" s="104"/>
      <c r="B1950" s="190"/>
      <c r="C1950" s="191"/>
      <c r="D1950" s="192"/>
      <c r="E1950" s="193"/>
      <c r="F1950" s="191"/>
      <c r="G1950" s="191"/>
    </row>
    <row r="1951" s="98" customFormat="1" spans="1:7">
      <c r="A1951" s="104"/>
      <c r="B1951" s="190"/>
      <c r="C1951" s="191"/>
      <c r="D1951" s="192"/>
      <c r="E1951" s="193"/>
      <c r="F1951" s="191"/>
      <c r="G1951" s="191"/>
    </row>
    <row r="1952" s="98" customFormat="1" spans="1:7">
      <c r="A1952" s="104"/>
      <c r="B1952" s="190"/>
      <c r="C1952" s="191"/>
      <c r="D1952" s="192"/>
      <c r="E1952" s="193"/>
      <c r="F1952" s="191"/>
      <c r="G1952" s="191"/>
    </row>
    <row r="1953" s="98" customFormat="1" spans="1:7">
      <c r="A1953" s="104"/>
      <c r="B1953" s="190"/>
      <c r="C1953" s="191"/>
      <c r="D1953" s="192"/>
      <c r="E1953" s="193"/>
      <c r="F1953" s="191"/>
      <c r="G1953" s="191"/>
    </row>
    <row r="1954" s="98" customFormat="1" spans="1:7">
      <c r="A1954" s="104"/>
      <c r="B1954" s="190"/>
      <c r="C1954" s="191"/>
      <c r="D1954" s="192"/>
      <c r="E1954" s="193"/>
      <c r="F1954" s="191"/>
      <c r="G1954" s="191"/>
    </row>
    <row r="1955" s="98" customFormat="1" spans="1:7">
      <c r="A1955" s="104"/>
      <c r="B1955" s="190"/>
      <c r="C1955" s="191"/>
      <c r="D1955" s="192"/>
      <c r="E1955" s="193"/>
      <c r="F1955" s="191"/>
      <c r="G1955" s="191"/>
    </row>
    <row r="1956" s="98" customFormat="1" spans="1:7">
      <c r="A1956" s="104"/>
      <c r="B1956" s="190"/>
      <c r="C1956" s="191"/>
      <c r="D1956" s="192"/>
      <c r="E1956" s="193"/>
      <c r="F1956" s="191"/>
      <c r="G1956" s="191"/>
    </row>
    <row r="1957" s="98" customFormat="1" spans="1:7">
      <c r="A1957" s="104"/>
      <c r="B1957" s="190"/>
      <c r="C1957" s="191"/>
      <c r="D1957" s="192"/>
      <c r="E1957" s="193"/>
      <c r="F1957" s="191"/>
      <c r="G1957" s="191"/>
    </row>
    <row r="1958" s="98" customFormat="1" spans="1:7">
      <c r="A1958" s="104"/>
      <c r="B1958" s="190"/>
      <c r="C1958" s="191"/>
      <c r="D1958" s="192"/>
      <c r="E1958" s="193"/>
      <c r="F1958" s="191"/>
      <c r="G1958" s="191"/>
    </row>
    <row r="1959" s="98" customFormat="1" spans="1:7">
      <c r="A1959" s="104"/>
      <c r="B1959" s="190"/>
      <c r="C1959" s="191"/>
      <c r="D1959" s="192"/>
      <c r="E1959" s="193"/>
      <c r="F1959" s="191"/>
      <c r="G1959" s="191"/>
    </row>
    <row r="1960" s="98" customFormat="1" spans="1:7">
      <c r="A1960" s="104"/>
      <c r="B1960" s="190"/>
      <c r="C1960" s="191"/>
      <c r="D1960" s="192"/>
      <c r="E1960" s="193"/>
      <c r="F1960" s="191"/>
      <c r="G1960" s="191"/>
    </row>
    <row r="1961" s="98" customFormat="1" spans="1:7">
      <c r="A1961" s="104"/>
      <c r="B1961" s="190"/>
      <c r="C1961" s="191"/>
      <c r="D1961" s="192"/>
      <c r="E1961" s="193"/>
      <c r="F1961" s="191"/>
      <c r="G1961" s="191"/>
    </row>
    <row r="1962" s="98" customFormat="1" spans="1:7">
      <c r="A1962" s="104"/>
      <c r="B1962" s="190"/>
      <c r="C1962" s="191"/>
      <c r="D1962" s="192"/>
      <c r="E1962" s="193"/>
      <c r="F1962" s="191"/>
      <c r="G1962" s="191"/>
    </row>
    <row r="1963" s="98" customFormat="1" spans="1:7">
      <c r="A1963" s="104"/>
      <c r="B1963" s="190"/>
      <c r="C1963" s="191"/>
      <c r="D1963" s="192"/>
      <c r="E1963" s="193"/>
      <c r="F1963" s="191"/>
      <c r="G1963" s="191"/>
    </row>
    <row r="1964" s="98" customFormat="1" spans="1:7">
      <c r="A1964" s="104"/>
      <c r="B1964" s="190"/>
      <c r="C1964" s="191"/>
      <c r="D1964" s="192"/>
      <c r="E1964" s="193"/>
      <c r="F1964" s="191"/>
      <c r="G1964" s="191"/>
    </row>
    <row r="1965" s="98" customFormat="1" spans="1:7">
      <c r="A1965" s="104"/>
      <c r="B1965" s="190"/>
      <c r="C1965" s="191"/>
      <c r="D1965" s="192"/>
      <c r="E1965" s="193"/>
      <c r="F1965" s="191"/>
      <c r="G1965" s="191"/>
    </row>
    <row r="1966" s="98" customFormat="1" spans="1:7">
      <c r="A1966" s="104"/>
      <c r="B1966" s="190"/>
      <c r="C1966" s="191"/>
      <c r="D1966" s="192"/>
      <c r="E1966" s="193"/>
      <c r="F1966" s="191"/>
      <c r="G1966" s="191"/>
    </row>
    <row r="1967" s="98" customFormat="1" spans="1:7">
      <c r="A1967" s="104"/>
      <c r="B1967" s="190"/>
      <c r="C1967" s="191"/>
      <c r="D1967" s="192"/>
      <c r="E1967" s="193"/>
      <c r="F1967" s="191"/>
      <c r="G1967" s="191"/>
    </row>
    <row r="1968" s="98" customFormat="1" spans="1:7">
      <c r="A1968" s="104"/>
      <c r="B1968" s="190"/>
      <c r="C1968" s="191"/>
      <c r="D1968" s="192"/>
      <c r="E1968" s="193"/>
      <c r="F1968" s="191"/>
      <c r="G1968" s="191"/>
    </row>
    <row r="1969" s="98" customFormat="1" spans="1:7">
      <c r="A1969" s="104"/>
      <c r="B1969" s="190"/>
      <c r="C1969" s="191"/>
      <c r="D1969" s="192"/>
      <c r="E1969" s="193"/>
      <c r="F1969" s="191"/>
      <c r="G1969" s="191"/>
    </row>
    <row r="1970" s="98" customFormat="1" spans="1:7">
      <c r="A1970" s="104"/>
      <c r="B1970" s="190"/>
      <c r="C1970" s="191"/>
      <c r="D1970" s="192"/>
      <c r="E1970" s="193"/>
      <c r="F1970" s="191"/>
      <c r="G1970" s="191"/>
    </row>
    <row r="1971" s="98" customFormat="1" spans="1:7">
      <c r="A1971" s="104"/>
      <c r="B1971" s="190"/>
      <c r="C1971" s="191"/>
      <c r="D1971" s="192"/>
      <c r="E1971" s="193"/>
      <c r="F1971" s="191"/>
      <c r="G1971" s="191"/>
    </row>
    <row r="1972" s="98" customFormat="1" spans="1:7">
      <c r="A1972" s="104"/>
      <c r="B1972" s="190"/>
      <c r="C1972" s="191"/>
      <c r="D1972" s="192"/>
      <c r="E1972" s="193"/>
      <c r="F1972" s="191"/>
      <c r="G1972" s="191"/>
    </row>
    <row r="1973" s="98" customFormat="1" spans="1:7">
      <c r="A1973" s="104"/>
      <c r="B1973" s="190"/>
      <c r="C1973" s="191"/>
      <c r="D1973" s="192"/>
      <c r="E1973" s="193"/>
      <c r="F1973" s="191"/>
      <c r="G1973" s="191"/>
    </row>
    <row r="1974" s="98" customFormat="1" spans="1:7">
      <c r="A1974" s="104"/>
      <c r="B1974" s="190"/>
      <c r="C1974" s="191"/>
      <c r="D1974" s="192"/>
      <c r="E1974" s="193"/>
      <c r="F1974" s="191"/>
      <c r="G1974" s="191"/>
    </row>
    <row r="1975" s="98" customFormat="1" spans="1:7">
      <c r="A1975" s="104"/>
      <c r="B1975" s="190"/>
      <c r="C1975" s="191"/>
      <c r="D1975" s="192"/>
      <c r="E1975" s="193"/>
      <c r="F1975" s="191"/>
      <c r="G1975" s="191"/>
    </row>
    <row r="1976" s="98" customFormat="1" spans="1:7">
      <c r="A1976" s="104"/>
      <c r="B1976" s="190"/>
      <c r="C1976" s="191"/>
      <c r="D1976" s="192"/>
      <c r="E1976" s="193"/>
      <c r="F1976" s="191"/>
      <c r="G1976" s="191"/>
    </row>
    <row r="1977" s="98" customFormat="1" spans="1:7">
      <c r="A1977" s="104"/>
      <c r="B1977" s="190"/>
      <c r="C1977" s="191"/>
      <c r="D1977" s="192"/>
      <c r="E1977" s="193"/>
      <c r="F1977" s="191"/>
      <c r="G1977" s="191"/>
    </row>
    <row r="1978" s="98" customFormat="1" spans="1:7">
      <c r="A1978" s="104"/>
      <c r="B1978" s="190"/>
      <c r="C1978" s="191"/>
      <c r="D1978" s="192"/>
      <c r="E1978" s="193"/>
      <c r="F1978" s="191"/>
      <c r="G1978" s="191"/>
    </row>
    <row r="1979" s="98" customFormat="1" spans="1:7">
      <c r="A1979" s="104"/>
      <c r="B1979" s="190"/>
      <c r="C1979" s="191"/>
      <c r="D1979" s="192"/>
      <c r="E1979" s="193"/>
      <c r="F1979" s="191"/>
      <c r="G1979" s="191"/>
    </row>
    <row r="1980" s="98" customFormat="1" spans="1:7">
      <c r="A1980" s="104"/>
      <c r="B1980" s="190"/>
      <c r="C1980" s="191"/>
      <c r="D1980" s="192"/>
      <c r="E1980" s="193"/>
      <c r="F1980" s="191"/>
      <c r="G1980" s="191"/>
    </row>
    <row r="1981" s="98" customFormat="1" spans="1:7">
      <c r="A1981" s="104"/>
      <c r="B1981" s="190"/>
      <c r="C1981" s="191"/>
      <c r="D1981" s="192"/>
      <c r="E1981" s="193"/>
      <c r="F1981" s="191"/>
      <c r="G1981" s="191"/>
    </row>
    <row r="1982" s="98" customFormat="1" spans="1:7">
      <c r="A1982" s="104"/>
      <c r="B1982" s="190"/>
      <c r="C1982" s="191"/>
      <c r="D1982" s="192"/>
      <c r="E1982" s="193"/>
      <c r="F1982" s="191"/>
      <c r="G1982" s="191"/>
    </row>
    <row r="1983" s="98" customFormat="1" spans="1:7">
      <c r="A1983" s="104"/>
      <c r="B1983" s="190"/>
      <c r="C1983" s="191"/>
      <c r="D1983" s="192"/>
      <c r="E1983" s="193"/>
      <c r="F1983" s="191"/>
      <c r="G1983" s="191"/>
    </row>
    <row r="1984" s="98" customFormat="1" spans="1:7">
      <c r="A1984" s="104"/>
      <c r="B1984" s="190"/>
      <c r="C1984" s="191"/>
      <c r="D1984" s="192"/>
      <c r="E1984" s="193"/>
      <c r="F1984" s="191"/>
      <c r="G1984" s="191"/>
    </row>
    <row r="1985" s="98" customFormat="1" spans="1:7">
      <c r="A1985" s="104"/>
      <c r="B1985" s="190"/>
      <c r="C1985" s="191"/>
      <c r="D1985" s="192"/>
      <c r="E1985" s="193"/>
      <c r="F1985" s="191"/>
      <c r="G1985" s="191"/>
    </row>
    <row r="1986" s="98" customFormat="1" spans="1:7">
      <c r="A1986" s="104"/>
      <c r="B1986" s="190"/>
      <c r="C1986" s="191"/>
      <c r="D1986" s="192"/>
      <c r="E1986" s="193"/>
      <c r="F1986" s="191"/>
      <c r="G1986" s="191"/>
    </row>
    <row r="1987" s="98" customFormat="1" spans="1:7">
      <c r="A1987" s="104"/>
      <c r="B1987" s="190"/>
      <c r="C1987" s="191"/>
      <c r="D1987" s="192"/>
      <c r="E1987" s="193"/>
      <c r="F1987" s="191"/>
      <c r="G1987" s="191"/>
    </row>
    <row r="1988" s="98" customFormat="1" spans="1:7">
      <c r="A1988" s="104"/>
      <c r="B1988" s="190"/>
      <c r="C1988" s="191"/>
      <c r="D1988" s="192"/>
      <c r="E1988" s="193"/>
      <c r="F1988" s="191"/>
      <c r="G1988" s="191"/>
    </row>
    <row r="1989" s="98" customFormat="1" spans="1:7">
      <c r="A1989" s="104"/>
      <c r="B1989" s="190"/>
      <c r="C1989" s="191"/>
      <c r="D1989" s="192"/>
      <c r="E1989" s="193"/>
      <c r="F1989" s="191"/>
      <c r="G1989" s="191"/>
    </row>
    <row r="1990" s="98" customFormat="1" spans="1:7">
      <c r="A1990" s="104"/>
      <c r="B1990" s="190"/>
      <c r="C1990" s="191"/>
      <c r="D1990" s="192"/>
      <c r="E1990" s="193"/>
      <c r="F1990" s="191"/>
      <c r="G1990" s="191"/>
    </row>
    <row r="1991" s="98" customFormat="1" spans="1:7">
      <c r="A1991" s="104"/>
      <c r="B1991" s="190"/>
      <c r="C1991" s="191"/>
      <c r="D1991" s="192"/>
      <c r="E1991" s="193"/>
      <c r="F1991" s="191"/>
      <c r="G1991" s="191"/>
    </row>
    <row r="1992" s="98" customFormat="1" spans="1:7">
      <c r="A1992" s="104"/>
      <c r="B1992" s="190"/>
      <c r="C1992" s="191"/>
      <c r="D1992" s="192"/>
      <c r="E1992" s="193"/>
      <c r="F1992" s="191"/>
      <c r="G1992" s="191"/>
    </row>
    <row r="1993" s="98" customFormat="1" spans="1:7">
      <c r="A1993" s="104"/>
      <c r="B1993" s="190"/>
      <c r="C1993" s="191"/>
      <c r="D1993" s="192"/>
      <c r="E1993" s="193"/>
      <c r="F1993" s="191"/>
      <c r="G1993" s="191"/>
    </row>
    <row r="1994" s="98" customFormat="1" spans="1:7">
      <c r="A1994" s="104"/>
      <c r="B1994" s="190"/>
      <c r="C1994" s="191"/>
      <c r="D1994" s="192"/>
      <c r="E1994" s="193"/>
      <c r="F1994" s="191"/>
      <c r="G1994" s="191"/>
    </row>
    <row r="1995" s="98" customFormat="1" spans="1:7">
      <c r="A1995" s="104"/>
      <c r="B1995" s="190"/>
      <c r="C1995" s="191"/>
      <c r="D1995" s="192"/>
      <c r="E1995" s="193"/>
      <c r="F1995" s="191"/>
      <c r="G1995" s="191"/>
    </row>
    <row r="1996" s="98" customFormat="1" spans="1:7">
      <c r="A1996" s="104"/>
      <c r="B1996" s="190"/>
      <c r="C1996" s="191"/>
      <c r="D1996" s="192"/>
      <c r="E1996" s="193"/>
      <c r="F1996" s="191"/>
      <c r="G1996" s="191"/>
    </row>
    <row r="1997" s="98" customFormat="1" spans="1:7">
      <c r="A1997" s="104"/>
      <c r="B1997" s="190"/>
      <c r="C1997" s="191"/>
      <c r="D1997" s="192"/>
      <c r="E1997" s="193"/>
      <c r="F1997" s="191"/>
      <c r="G1997" s="191"/>
    </row>
    <row r="1998" s="98" customFormat="1" spans="1:7">
      <c r="A1998" s="104"/>
      <c r="B1998" s="190"/>
      <c r="C1998" s="191"/>
      <c r="D1998" s="192"/>
      <c r="E1998" s="193"/>
      <c r="F1998" s="191"/>
      <c r="G1998" s="191"/>
    </row>
    <row r="1999" s="98" customFormat="1" spans="1:7">
      <c r="A1999" s="104"/>
      <c r="B1999" s="190"/>
      <c r="C1999" s="191"/>
      <c r="D1999" s="192"/>
      <c r="E1999" s="193"/>
      <c r="F1999" s="191"/>
      <c r="G1999" s="191"/>
    </row>
    <row r="2000" s="98" customFormat="1" spans="1:7">
      <c r="A2000" s="104"/>
      <c r="B2000" s="190"/>
      <c r="C2000" s="191"/>
      <c r="D2000" s="192"/>
      <c r="E2000" s="193"/>
      <c r="F2000" s="191"/>
      <c r="G2000" s="191"/>
    </row>
    <row r="2001" s="98" customFormat="1" spans="1:7">
      <c r="A2001" s="104"/>
      <c r="B2001" s="190"/>
      <c r="C2001" s="191"/>
      <c r="D2001" s="192"/>
      <c r="E2001" s="193"/>
      <c r="F2001" s="191"/>
      <c r="G2001" s="191"/>
    </row>
    <row r="2002" s="98" customFormat="1" spans="1:7">
      <c r="A2002" s="104"/>
      <c r="B2002" s="190"/>
      <c r="C2002" s="191"/>
      <c r="D2002" s="192"/>
      <c r="E2002" s="193"/>
      <c r="F2002" s="191"/>
      <c r="G2002" s="191"/>
    </row>
    <row r="2003" s="98" customFormat="1" spans="1:7">
      <c r="A2003" s="104"/>
      <c r="B2003" s="190"/>
      <c r="C2003" s="191"/>
      <c r="D2003" s="192"/>
      <c r="E2003" s="193"/>
      <c r="F2003" s="191"/>
      <c r="G2003" s="191"/>
    </row>
    <row r="2004" s="98" customFormat="1" spans="1:7">
      <c r="A2004" s="104"/>
      <c r="B2004" s="190"/>
      <c r="C2004" s="191"/>
      <c r="D2004" s="192"/>
      <c r="E2004" s="193"/>
      <c r="F2004" s="191"/>
      <c r="G2004" s="191"/>
    </row>
    <row r="2005" s="98" customFormat="1" spans="1:7">
      <c r="A2005" s="104"/>
      <c r="B2005" s="190"/>
      <c r="C2005" s="191"/>
      <c r="D2005" s="192"/>
      <c r="E2005" s="193"/>
      <c r="F2005" s="191"/>
      <c r="G2005" s="191"/>
    </row>
    <row r="2006" s="98" customFormat="1" spans="1:7">
      <c r="A2006" s="104"/>
      <c r="B2006" s="190"/>
      <c r="C2006" s="191"/>
      <c r="D2006" s="192"/>
      <c r="E2006" s="193"/>
      <c r="F2006" s="191"/>
      <c r="G2006" s="191"/>
    </row>
    <row r="2007" s="98" customFormat="1" spans="1:7">
      <c r="A2007" s="104"/>
      <c r="B2007" s="190"/>
      <c r="C2007" s="191"/>
      <c r="D2007" s="192"/>
      <c r="E2007" s="193"/>
      <c r="F2007" s="191"/>
      <c r="G2007" s="191"/>
    </row>
    <row r="2008" s="98" customFormat="1" spans="1:7">
      <c r="A2008" s="104"/>
      <c r="B2008" s="190"/>
      <c r="C2008" s="191"/>
      <c r="D2008" s="192"/>
      <c r="E2008" s="193"/>
      <c r="F2008" s="191"/>
      <c r="G2008" s="191"/>
    </row>
    <row r="2009" s="98" customFormat="1" spans="1:7">
      <c r="A2009" s="104"/>
      <c r="B2009" s="190"/>
      <c r="C2009" s="191"/>
      <c r="D2009" s="192"/>
      <c r="E2009" s="193"/>
      <c r="F2009" s="191"/>
      <c r="G2009" s="191"/>
    </row>
    <row r="2010" s="98" customFormat="1" spans="1:7">
      <c r="A2010" s="104"/>
      <c r="B2010" s="190"/>
      <c r="C2010" s="191"/>
      <c r="D2010" s="192"/>
      <c r="E2010" s="193"/>
      <c r="F2010" s="191"/>
      <c r="G2010" s="191"/>
    </row>
    <row r="2011" s="98" customFormat="1" spans="1:7">
      <c r="A2011" s="104"/>
      <c r="B2011" s="190"/>
      <c r="C2011" s="191"/>
      <c r="D2011" s="192"/>
      <c r="E2011" s="193"/>
      <c r="F2011" s="191"/>
      <c r="G2011" s="191"/>
    </row>
    <row r="2012" s="98" customFormat="1" spans="1:7">
      <c r="A2012" s="104"/>
      <c r="B2012" s="190"/>
      <c r="C2012" s="191"/>
      <c r="D2012" s="192"/>
      <c r="E2012" s="193"/>
      <c r="F2012" s="191"/>
      <c r="G2012" s="191"/>
    </row>
    <row r="2013" s="98" customFormat="1" spans="1:7">
      <c r="A2013" s="104"/>
      <c r="B2013" s="190"/>
      <c r="C2013" s="191"/>
      <c r="D2013" s="192"/>
      <c r="E2013" s="193"/>
      <c r="F2013" s="191"/>
      <c r="G2013" s="191"/>
    </row>
    <row r="2014" s="98" customFormat="1" spans="1:7">
      <c r="A2014" s="104"/>
      <c r="B2014" s="190"/>
      <c r="C2014" s="191"/>
      <c r="D2014" s="192"/>
      <c r="E2014" s="193"/>
      <c r="F2014" s="191"/>
      <c r="G2014" s="191"/>
    </row>
    <row r="2015" s="98" customFormat="1" spans="1:7">
      <c r="A2015" s="104"/>
      <c r="B2015" s="190"/>
      <c r="C2015" s="191"/>
      <c r="D2015" s="192"/>
      <c r="E2015" s="193"/>
      <c r="F2015" s="191"/>
      <c r="G2015" s="191"/>
    </row>
    <row r="2016" s="98" customFormat="1" spans="1:7">
      <c r="A2016" s="104"/>
      <c r="B2016" s="190"/>
      <c r="C2016" s="191"/>
      <c r="D2016" s="192"/>
      <c r="E2016" s="193"/>
      <c r="F2016" s="191"/>
      <c r="G2016" s="191"/>
    </row>
    <row r="2017" s="98" customFormat="1" spans="1:7">
      <c r="A2017" s="104"/>
      <c r="B2017" s="190"/>
      <c r="C2017" s="191"/>
      <c r="D2017" s="192"/>
      <c r="E2017" s="193"/>
      <c r="F2017" s="191"/>
      <c r="G2017" s="191"/>
    </row>
    <row r="2018" s="98" customFormat="1" spans="1:7">
      <c r="A2018" s="104"/>
      <c r="B2018" s="190"/>
      <c r="C2018" s="191"/>
      <c r="D2018" s="192"/>
      <c r="E2018" s="193"/>
      <c r="F2018" s="191"/>
      <c r="G2018" s="191"/>
    </row>
    <row r="2019" s="98" customFormat="1" spans="1:7">
      <c r="A2019" s="104"/>
      <c r="B2019" s="190"/>
      <c r="C2019" s="191"/>
      <c r="D2019" s="192"/>
      <c r="E2019" s="193"/>
      <c r="F2019" s="191"/>
      <c r="G2019" s="191"/>
    </row>
    <row r="2020" s="98" customFormat="1" spans="1:7">
      <c r="A2020" s="104"/>
      <c r="B2020" s="190"/>
      <c r="C2020" s="191"/>
      <c r="D2020" s="192"/>
      <c r="E2020" s="193"/>
      <c r="F2020" s="191"/>
      <c r="G2020" s="191"/>
    </row>
    <row r="2021" s="98" customFormat="1" spans="1:7">
      <c r="A2021" s="104"/>
      <c r="B2021" s="190"/>
      <c r="C2021" s="191"/>
      <c r="D2021" s="192"/>
      <c r="E2021" s="193"/>
      <c r="F2021" s="191"/>
      <c r="G2021" s="191"/>
    </row>
    <row r="2022" s="98" customFormat="1" spans="1:7">
      <c r="A2022" s="104"/>
      <c r="B2022" s="190"/>
      <c r="C2022" s="191"/>
      <c r="D2022" s="192"/>
      <c r="E2022" s="193"/>
      <c r="F2022" s="191"/>
      <c r="G2022" s="191"/>
    </row>
    <row r="2023" s="98" customFormat="1" spans="1:7">
      <c r="A2023" s="104"/>
      <c r="B2023" s="190"/>
      <c r="C2023" s="191"/>
      <c r="D2023" s="192"/>
      <c r="E2023" s="193"/>
      <c r="F2023" s="191"/>
      <c r="G2023" s="191"/>
    </row>
    <row r="2024" s="98" customFormat="1" spans="1:7">
      <c r="A2024" s="104"/>
      <c r="B2024" s="190"/>
      <c r="C2024" s="191"/>
      <c r="D2024" s="192"/>
      <c r="E2024" s="193"/>
      <c r="F2024" s="191"/>
      <c r="G2024" s="191"/>
    </row>
    <row r="2025" s="98" customFormat="1" spans="1:7">
      <c r="A2025" s="104"/>
      <c r="B2025" s="190"/>
      <c r="C2025" s="191"/>
      <c r="D2025" s="192"/>
      <c r="E2025" s="193"/>
      <c r="F2025" s="191"/>
      <c r="G2025" s="191"/>
    </row>
    <row r="2026" s="98" customFormat="1" spans="1:7">
      <c r="A2026" s="104"/>
      <c r="B2026" s="190"/>
      <c r="C2026" s="191"/>
      <c r="D2026" s="192"/>
      <c r="E2026" s="193"/>
      <c r="F2026" s="191"/>
      <c r="G2026" s="191"/>
    </row>
    <row r="2027" s="98" customFormat="1" spans="1:7">
      <c r="A2027" s="104"/>
      <c r="B2027" s="190"/>
      <c r="C2027" s="191"/>
      <c r="D2027" s="192"/>
      <c r="E2027" s="193"/>
      <c r="F2027" s="191"/>
      <c r="G2027" s="191"/>
    </row>
    <row r="2028" s="98" customFormat="1" spans="1:7">
      <c r="A2028" s="104"/>
      <c r="B2028" s="190"/>
      <c r="C2028" s="191"/>
      <c r="D2028" s="192"/>
      <c r="E2028" s="193"/>
      <c r="F2028" s="191"/>
      <c r="G2028" s="191"/>
    </row>
    <row r="2029" s="98" customFormat="1" spans="1:7">
      <c r="A2029" s="104"/>
      <c r="B2029" s="190"/>
      <c r="C2029" s="191"/>
      <c r="D2029" s="192"/>
      <c r="E2029" s="193"/>
      <c r="F2029" s="191"/>
      <c r="G2029" s="191"/>
    </row>
    <row r="2030" s="98" customFormat="1" spans="1:7">
      <c r="A2030" s="104"/>
      <c r="B2030" s="190"/>
      <c r="C2030" s="191"/>
      <c r="D2030" s="192"/>
      <c r="E2030" s="193"/>
      <c r="F2030" s="191"/>
      <c r="G2030" s="191"/>
    </row>
    <row r="2031" s="98" customFormat="1" spans="1:7">
      <c r="A2031" s="104"/>
      <c r="B2031" s="190"/>
      <c r="C2031" s="191"/>
      <c r="D2031" s="192"/>
      <c r="E2031" s="193"/>
      <c r="F2031" s="191"/>
      <c r="G2031" s="191"/>
    </row>
    <row r="2032" s="98" customFormat="1" spans="1:7">
      <c r="A2032" s="104"/>
      <c r="B2032" s="190"/>
      <c r="C2032" s="191"/>
      <c r="D2032" s="192"/>
      <c r="E2032" s="193"/>
      <c r="F2032" s="191"/>
      <c r="G2032" s="191"/>
    </row>
    <row r="2033" s="98" customFormat="1" spans="1:7">
      <c r="A2033" s="104"/>
      <c r="B2033" s="190"/>
      <c r="C2033" s="191"/>
      <c r="D2033" s="192"/>
      <c r="E2033" s="193"/>
      <c r="F2033" s="191"/>
      <c r="G2033" s="191"/>
    </row>
    <row r="2034" s="98" customFormat="1" spans="1:7">
      <c r="A2034" s="104"/>
      <c r="B2034" s="190"/>
      <c r="C2034" s="191"/>
      <c r="D2034" s="192"/>
      <c r="E2034" s="193"/>
      <c r="F2034" s="191"/>
      <c r="G2034" s="191"/>
    </row>
    <row r="2035" s="98" customFormat="1" spans="1:7">
      <c r="A2035" s="104"/>
      <c r="B2035" s="190"/>
      <c r="C2035" s="191"/>
      <c r="D2035" s="192"/>
      <c r="E2035" s="193"/>
      <c r="F2035" s="191"/>
      <c r="G2035" s="191"/>
    </row>
    <row r="2036" s="98" customFormat="1" spans="1:7">
      <c r="A2036" s="104"/>
      <c r="B2036" s="190"/>
      <c r="C2036" s="191"/>
      <c r="D2036" s="192"/>
      <c r="E2036" s="193"/>
      <c r="F2036" s="191"/>
      <c r="G2036" s="191"/>
    </row>
    <row r="2037" s="98" customFormat="1" spans="1:7">
      <c r="A2037" s="104"/>
      <c r="B2037" s="190"/>
      <c r="C2037" s="191"/>
      <c r="D2037" s="192"/>
      <c r="E2037" s="193"/>
      <c r="F2037" s="191"/>
      <c r="G2037" s="191"/>
    </row>
    <row r="2038" s="98" customFormat="1" spans="1:7">
      <c r="A2038" s="104"/>
      <c r="B2038" s="190"/>
      <c r="C2038" s="191"/>
      <c r="D2038" s="192"/>
      <c r="E2038" s="193"/>
      <c r="F2038" s="191"/>
      <c r="G2038" s="191"/>
    </row>
    <row r="2039" s="98" customFormat="1" spans="1:7">
      <c r="A2039" s="104"/>
      <c r="B2039" s="190"/>
      <c r="C2039" s="191"/>
      <c r="D2039" s="192"/>
      <c r="E2039" s="193"/>
      <c r="F2039" s="191"/>
      <c r="G2039" s="191"/>
    </row>
    <row r="2040" s="98" customFormat="1" spans="1:7">
      <c r="A2040" s="104"/>
      <c r="B2040" s="190"/>
      <c r="C2040" s="191"/>
      <c r="D2040" s="192"/>
      <c r="E2040" s="193"/>
      <c r="F2040" s="191"/>
      <c r="G2040" s="191"/>
    </row>
    <row r="2041" s="98" customFormat="1" spans="1:7">
      <c r="A2041" s="104"/>
      <c r="B2041" s="190"/>
      <c r="C2041" s="191"/>
      <c r="D2041" s="192"/>
      <c r="E2041" s="193"/>
      <c r="F2041" s="191"/>
      <c r="G2041" s="191"/>
    </row>
    <row r="2042" s="98" customFormat="1" spans="1:7">
      <c r="A2042" s="104"/>
      <c r="B2042" s="190"/>
      <c r="C2042" s="191"/>
      <c r="D2042" s="192"/>
      <c r="E2042" s="193"/>
      <c r="F2042" s="191"/>
      <c r="G2042" s="191"/>
    </row>
    <row r="2043" s="98" customFormat="1" spans="1:7">
      <c r="A2043" s="104"/>
      <c r="B2043" s="190"/>
      <c r="C2043" s="191"/>
      <c r="D2043" s="192"/>
      <c r="E2043" s="193"/>
      <c r="F2043" s="191"/>
      <c r="G2043" s="191"/>
    </row>
    <row r="2044" s="98" customFormat="1" spans="1:7">
      <c r="A2044" s="104"/>
      <c r="B2044" s="190"/>
      <c r="C2044" s="191"/>
      <c r="D2044" s="192"/>
      <c r="E2044" s="193"/>
      <c r="F2044" s="191"/>
      <c r="G2044" s="191"/>
    </row>
    <row r="2045" s="98" customFormat="1" spans="1:7">
      <c r="A2045" s="104"/>
      <c r="B2045" s="190"/>
      <c r="C2045" s="191"/>
      <c r="D2045" s="192"/>
      <c r="E2045" s="193"/>
      <c r="F2045" s="191"/>
      <c r="G2045" s="191"/>
    </row>
    <row r="2046" s="98" customFormat="1" spans="1:7">
      <c r="A2046" s="104"/>
      <c r="B2046" s="190"/>
      <c r="C2046" s="191"/>
      <c r="D2046" s="192"/>
      <c r="E2046" s="193"/>
      <c r="F2046" s="191"/>
      <c r="G2046" s="191"/>
    </row>
    <row r="2047" s="98" customFormat="1" spans="1:7">
      <c r="A2047" s="104"/>
      <c r="B2047" s="190"/>
      <c r="C2047" s="191"/>
      <c r="D2047" s="192"/>
      <c r="E2047" s="193"/>
      <c r="F2047" s="191"/>
      <c r="G2047" s="191"/>
    </row>
    <row r="2048" s="98" customFormat="1" spans="1:7">
      <c r="A2048" s="104"/>
      <c r="B2048" s="190"/>
      <c r="C2048" s="191"/>
      <c r="D2048" s="192"/>
      <c r="E2048" s="193"/>
      <c r="F2048" s="191"/>
      <c r="G2048" s="191"/>
    </row>
    <row r="2049" s="98" customFormat="1" spans="1:7">
      <c r="A2049" s="104"/>
      <c r="B2049" s="190"/>
      <c r="C2049" s="191"/>
      <c r="D2049" s="192"/>
      <c r="E2049" s="193"/>
      <c r="F2049" s="191"/>
      <c r="G2049" s="191"/>
    </row>
    <row r="2050" s="98" customFormat="1" spans="1:7">
      <c r="A2050" s="104"/>
      <c r="B2050" s="190"/>
      <c r="C2050" s="191"/>
      <c r="D2050" s="192"/>
      <c r="E2050" s="193"/>
      <c r="F2050" s="191"/>
      <c r="G2050" s="191"/>
    </row>
    <row r="2051" s="98" customFormat="1" spans="1:7">
      <c r="A2051" s="104"/>
      <c r="B2051" s="190"/>
      <c r="C2051" s="191"/>
      <c r="D2051" s="192"/>
      <c r="E2051" s="193"/>
      <c r="F2051" s="191"/>
      <c r="G2051" s="191"/>
    </row>
    <row r="2052" s="98" customFormat="1" spans="1:7">
      <c r="A2052" s="104"/>
      <c r="B2052" s="190"/>
      <c r="C2052" s="191"/>
      <c r="D2052" s="192"/>
      <c r="E2052" s="193"/>
      <c r="F2052" s="191"/>
      <c r="G2052" s="191"/>
    </row>
    <row r="2053" s="98" customFormat="1" spans="1:7">
      <c r="A2053" s="104"/>
      <c r="B2053" s="190"/>
      <c r="C2053" s="191"/>
      <c r="D2053" s="192"/>
      <c r="E2053" s="193"/>
      <c r="F2053" s="191"/>
      <c r="G2053" s="191"/>
    </row>
    <row r="2054" s="98" customFormat="1" spans="1:7">
      <c r="A2054" s="104"/>
      <c r="B2054" s="190"/>
      <c r="C2054" s="191"/>
      <c r="D2054" s="192"/>
      <c r="E2054" s="193"/>
      <c r="F2054" s="191"/>
      <c r="G2054" s="191"/>
    </row>
    <row r="2055" s="98" customFormat="1" spans="1:7">
      <c r="A2055" s="104"/>
      <c r="B2055" s="190"/>
      <c r="C2055" s="191"/>
      <c r="D2055" s="192"/>
      <c r="E2055" s="193"/>
      <c r="F2055" s="191"/>
      <c r="G2055" s="191"/>
    </row>
    <row r="2056" s="98" customFormat="1" spans="1:7">
      <c r="A2056" s="104"/>
      <c r="B2056" s="190"/>
      <c r="C2056" s="191"/>
      <c r="D2056" s="192"/>
      <c r="E2056" s="193"/>
      <c r="F2056" s="191"/>
      <c r="G2056" s="191"/>
    </row>
    <row r="2057" s="98" customFormat="1" spans="1:7">
      <c r="A2057" s="104"/>
      <c r="B2057" s="190"/>
      <c r="C2057" s="191"/>
      <c r="D2057" s="192"/>
      <c r="E2057" s="193"/>
      <c r="F2057" s="191"/>
      <c r="G2057" s="191"/>
    </row>
    <row r="2058" s="98" customFormat="1" spans="1:7">
      <c r="A2058" s="104"/>
      <c r="B2058" s="190"/>
      <c r="C2058" s="191"/>
      <c r="D2058" s="192"/>
      <c r="E2058" s="193"/>
      <c r="F2058" s="191"/>
      <c r="G2058" s="191"/>
    </row>
    <row r="2059" s="98" customFormat="1" spans="1:7">
      <c r="A2059" s="104"/>
      <c r="B2059" s="190"/>
      <c r="C2059" s="191"/>
      <c r="D2059" s="192"/>
      <c r="E2059" s="193"/>
      <c r="F2059" s="191"/>
      <c r="G2059" s="191"/>
    </row>
    <row r="2060" s="98" customFormat="1" spans="1:7">
      <c r="A2060" s="104"/>
      <c r="B2060" s="190"/>
      <c r="C2060" s="191"/>
      <c r="D2060" s="192"/>
      <c r="E2060" s="193"/>
      <c r="F2060" s="191"/>
      <c r="G2060" s="191"/>
    </row>
    <row r="2061" s="98" customFormat="1" spans="1:7">
      <c r="A2061" s="104"/>
      <c r="B2061" s="190"/>
      <c r="C2061" s="191"/>
      <c r="D2061" s="192"/>
      <c r="E2061" s="193"/>
      <c r="F2061" s="191"/>
      <c r="G2061" s="191"/>
    </row>
    <row r="2062" s="98" customFormat="1" spans="1:7">
      <c r="A2062" s="104"/>
      <c r="B2062" s="190"/>
      <c r="C2062" s="191"/>
      <c r="D2062" s="192"/>
      <c r="E2062" s="193"/>
      <c r="F2062" s="191"/>
      <c r="G2062" s="191"/>
    </row>
    <row r="2063" s="98" customFormat="1" spans="1:7">
      <c r="A2063" s="104"/>
      <c r="B2063" s="190"/>
      <c r="C2063" s="191"/>
      <c r="D2063" s="192"/>
      <c r="E2063" s="193"/>
      <c r="F2063" s="191"/>
      <c r="G2063" s="191"/>
    </row>
    <row r="2064" s="98" customFormat="1" spans="1:7">
      <c r="A2064" s="104"/>
      <c r="B2064" s="190"/>
      <c r="C2064" s="191"/>
      <c r="D2064" s="192"/>
      <c r="E2064" s="193"/>
      <c r="F2064" s="191"/>
      <c r="G2064" s="191"/>
    </row>
    <row r="2065" s="98" customFormat="1" spans="1:7">
      <c r="A2065" s="104"/>
      <c r="B2065" s="190"/>
      <c r="C2065" s="191"/>
      <c r="D2065" s="192"/>
      <c r="E2065" s="193"/>
      <c r="F2065" s="191"/>
      <c r="G2065" s="191"/>
    </row>
    <row r="2066" s="98" customFormat="1" spans="1:7">
      <c r="A2066" s="104"/>
      <c r="B2066" s="190"/>
      <c r="C2066" s="191"/>
      <c r="D2066" s="192"/>
      <c r="E2066" s="193"/>
      <c r="F2066" s="191"/>
      <c r="G2066" s="191"/>
    </row>
    <row r="2067" s="98" customFormat="1" spans="1:7">
      <c r="A2067" s="104"/>
      <c r="B2067" s="190"/>
      <c r="C2067" s="191"/>
      <c r="D2067" s="192"/>
      <c r="E2067" s="193"/>
      <c r="F2067" s="191"/>
      <c r="G2067" s="191"/>
    </row>
    <row r="2068" s="98" customFormat="1" spans="1:7">
      <c r="A2068" s="104"/>
      <c r="B2068" s="190"/>
      <c r="C2068" s="191"/>
      <c r="D2068" s="192"/>
      <c r="E2068" s="193"/>
      <c r="F2068" s="191"/>
      <c r="G2068" s="191"/>
    </row>
    <row r="2069" s="98" customFormat="1" spans="1:7">
      <c r="A2069" s="104"/>
      <c r="B2069" s="190"/>
      <c r="C2069" s="191"/>
      <c r="D2069" s="192"/>
      <c r="E2069" s="193"/>
      <c r="F2069" s="191"/>
      <c r="G2069" s="191"/>
    </row>
    <row r="2070" s="98" customFormat="1" spans="1:7">
      <c r="A2070" s="104"/>
      <c r="B2070" s="190"/>
      <c r="C2070" s="191"/>
      <c r="D2070" s="192"/>
      <c r="E2070" s="193"/>
      <c r="F2070" s="191"/>
      <c r="G2070" s="191"/>
    </row>
    <row r="2071" s="98" customFormat="1" spans="1:7">
      <c r="A2071" s="104"/>
      <c r="B2071" s="190"/>
      <c r="C2071" s="191"/>
      <c r="D2071" s="192"/>
      <c r="E2071" s="193"/>
      <c r="F2071" s="191"/>
      <c r="G2071" s="191"/>
    </row>
    <row r="2072" s="98" customFormat="1" spans="1:7">
      <c r="A2072" s="104"/>
      <c r="B2072" s="190"/>
      <c r="C2072" s="191"/>
      <c r="D2072" s="192"/>
      <c r="E2072" s="193"/>
      <c r="F2072" s="191"/>
      <c r="G2072" s="191"/>
    </row>
    <row r="2073" s="98" customFormat="1" spans="1:7">
      <c r="A2073" s="104"/>
      <c r="B2073" s="190"/>
      <c r="C2073" s="191"/>
      <c r="D2073" s="192"/>
      <c r="E2073" s="193"/>
      <c r="F2073" s="191"/>
      <c r="G2073" s="191"/>
    </row>
    <row r="2074" s="98" customFormat="1" spans="1:7">
      <c r="A2074" s="104"/>
      <c r="B2074" s="190"/>
      <c r="C2074" s="191"/>
      <c r="D2074" s="192"/>
      <c r="E2074" s="193"/>
      <c r="F2074" s="191"/>
      <c r="G2074" s="191"/>
    </row>
    <row r="2075" s="98" customFormat="1" spans="1:7">
      <c r="A2075" s="104"/>
      <c r="B2075" s="190"/>
      <c r="C2075" s="191"/>
      <c r="D2075" s="192"/>
      <c r="E2075" s="193"/>
      <c r="F2075" s="191"/>
      <c r="G2075" s="191"/>
    </row>
    <row r="2076" s="98" customFormat="1" spans="1:7">
      <c r="A2076" s="104"/>
      <c r="B2076" s="190"/>
      <c r="C2076" s="191"/>
      <c r="D2076" s="192"/>
      <c r="E2076" s="193"/>
      <c r="F2076" s="191"/>
      <c r="G2076" s="191"/>
    </row>
    <row r="2077" s="98" customFormat="1" spans="1:7">
      <c r="A2077" s="104"/>
      <c r="B2077" s="190"/>
      <c r="C2077" s="191"/>
      <c r="D2077" s="192"/>
      <c r="E2077" s="193"/>
      <c r="F2077" s="191"/>
      <c r="G2077" s="191"/>
    </row>
    <row r="2078" s="98" customFormat="1" spans="1:7">
      <c r="A2078" s="104"/>
      <c r="B2078" s="190"/>
      <c r="C2078" s="191"/>
      <c r="D2078" s="192"/>
      <c r="E2078" s="193"/>
      <c r="F2078" s="191"/>
      <c r="G2078" s="191"/>
    </row>
    <row r="2079" s="98" customFormat="1" spans="1:7">
      <c r="A2079" s="104"/>
      <c r="B2079" s="190"/>
      <c r="C2079" s="191"/>
      <c r="D2079" s="192"/>
      <c r="E2079" s="193"/>
      <c r="F2079" s="191"/>
      <c r="G2079" s="191"/>
    </row>
    <row r="2080" s="98" customFormat="1" spans="1:7">
      <c r="A2080" s="104"/>
      <c r="B2080" s="190"/>
      <c r="C2080" s="191"/>
      <c r="D2080" s="192"/>
      <c r="E2080" s="193"/>
      <c r="F2080" s="191"/>
      <c r="G2080" s="191"/>
    </row>
    <row r="2081" s="98" customFormat="1" spans="1:7">
      <c r="A2081" s="104"/>
      <c r="B2081" s="190"/>
      <c r="C2081" s="191"/>
      <c r="D2081" s="192"/>
      <c r="E2081" s="193"/>
      <c r="F2081" s="191"/>
      <c r="G2081" s="191"/>
    </row>
    <row r="2082" s="98" customFormat="1" spans="1:7">
      <c r="A2082" s="104"/>
      <c r="B2082" s="190"/>
      <c r="C2082" s="191"/>
      <c r="D2082" s="192"/>
      <c r="E2082" s="193"/>
      <c r="F2082" s="191"/>
      <c r="G2082" s="191"/>
    </row>
    <row r="2083" s="98" customFormat="1" spans="1:7">
      <c r="A2083" s="104"/>
      <c r="B2083" s="190"/>
      <c r="C2083" s="191"/>
      <c r="D2083" s="192"/>
      <c r="E2083" s="193"/>
      <c r="F2083" s="191"/>
      <c r="G2083" s="191"/>
    </row>
    <row r="2084" s="98" customFormat="1" spans="1:7">
      <c r="A2084" s="104"/>
      <c r="B2084" s="190"/>
      <c r="C2084" s="191"/>
      <c r="D2084" s="192"/>
      <c r="E2084" s="193"/>
      <c r="F2084" s="191"/>
      <c r="G2084" s="191"/>
    </row>
    <row r="2085" s="98" customFormat="1" spans="1:7">
      <c r="A2085" s="104"/>
      <c r="B2085" s="190"/>
      <c r="C2085" s="191"/>
      <c r="D2085" s="192"/>
      <c r="E2085" s="193"/>
      <c r="F2085" s="191"/>
      <c r="G2085" s="191"/>
    </row>
    <row r="2086" s="98" customFormat="1" spans="1:7">
      <c r="A2086" s="104"/>
      <c r="B2086" s="190"/>
      <c r="C2086" s="191"/>
      <c r="D2086" s="192"/>
      <c r="E2086" s="193"/>
      <c r="F2086" s="191"/>
      <c r="G2086" s="191"/>
    </row>
    <row r="2087" s="98" customFormat="1" spans="1:7">
      <c r="A2087" s="104"/>
      <c r="B2087" s="190"/>
      <c r="C2087" s="191"/>
      <c r="D2087" s="192"/>
      <c r="E2087" s="193"/>
      <c r="F2087" s="191"/>
      <c r="G2087" s="191"/>
    </row>
    <row r="2088" s="98" customFormat="1" spans="1:7">
      <c r="A2088" s="104"/>
      <c r="B2088" s="190"/>
      <c r="C2088" s="191"/>
      <c r="D2088" s="192"/>
      <c r="E2088" s="193"/>
      <c r="F2088" s="191"/>
      <c r="G2088" s="191"/>
    </row>
    <row r="2089" s="98" customFormat="1" spans="1:7">
      <c r="A2089" s="104"/>
      <c r="B2089" s="190"/>
      <c r="C2089" s="191"/>
      <c r="D2089" s="192"/>
      <c r="E2089" s="193"/>
      <c r="F2089" s="191"/>
      <c r="G2089" s="191"/>
    </row>
    <row r="2090" s="98" customFormat="1" spans="1:7">
      <c r="A2090" s="104"/>
      <c r="B2090" s="190"/>
      <c r="C2090" s="191"/>
      <c r="D2090" s="192"/>
      <c r="E2090" s="193"/>
      <c r="F2090" s="191"/>
      <c r="G2090" s="191"/>
    </row>
    <row r="2091" s="98" customFormat="1" spans="1:7">
      <c r="A2091" s="104"/>
      <c r="B2091" s="190"/>
      <c r="C2091" s="191"/>
      <c r="D2091" s="192"/>
      <c r="E2091" s="193"/>
      <c r="F2091" s="191"/>
      <c r="G2091" s="191"/>
    </row>
    <row r="2092" s="98" customFormat="1" spans="1:7">
      <c r="A2092" s="104"/>
      <c r="B2092" s="190"/>
      <c r="C2092" s="191"/>
      <c r="D2092" s="192"/>
      <c r="E2092" s="193"/>
      <c r="F2092" s="191"/>
      <c r="G2092" s="191"/>
    </row>
    <row r="2093" s="98" customFormat="1" spans="1:7">
      <c r="A2093" s="104"/>
      <c r="B2093" s="190"/>
      <c r="C2093" s="191"/>
      <c r="D2093" s="192"/>
      <c r="E2093" s="193"/>
      <c r="F2093" s="191"/>
      <c r="G2093" s="191"/>
    </row>
    <row r="2094" s="98" customFormat="1" spans="1:7">
      <c r="A2094" s="104"/>
      <c r="B2094" s="190"/>
      <c r="C2094" s="191"/>
      <c r="D2094" s="192"/>
      <c r="E2094" s="193"/>
      <c r="F2094" s="191"/>
      <c r="G2094" s="191"/>
    </row>
    <row r="2095" s="98" customFormat="1" spans="1:7">
      <c r="A2095" s="104"/>
      <c r="B2095" s="190"/>
      <c r="C2095" s="191"/>
      <c r="D2095" s="192"/>
      <c r="E2095" s="193"/>
      <c r="F2095" s="191"/>
      <c r="G2095" s="191"/>
    </row>
    <row r="2096" s="98" customFormat="1" spans="1:7">
      <c r="A2096" s="104"/>
      <c r="B2096" s="190"/>
      <c r="C2096" s="191"/>
      <c r="D2096" s="192"/>
      <c r="E2096" s="193"/>
      <c r="F2096" s="191"/>
      <c r="G2096" s="191"/>
    </row>
    <row r="2097" s="98" customFormat="1" spans="1:7">
      <c r="A2097" s="104"/>
      <c r="B2097" s="190"/>
      <c r="C2097" s="191"/>
      <c r="D2097" s="192"/>
      <c r="E2097" s="193"/>
      <c r="F2097" s="191"/>
      <c r="G2097" s="191"/>
    </row>
    <row r="2098" s="98" customFormat="1" spans="1:7">
      <c r="A2098" s="104"/>
      <c r="B2098" s="190"/>
      <c r="C2098" s="191"/>
      <c r="D2098" s="192"/>
      <c r="E2098" s="193"/>
      <c r="F2098" s="191"/>
      <c r="G2098" s="191"/>
    </row>
    <row r="2099" s="98" customFormat="1" spans="1:7">
      <c r="A2099" s="104"/>
      <c r="B2099" s="190"/>
      <c r="C2099" s="191"/>
      <c r="D2099" s="192"/>
      <c r="E2099" s="193"/>
      <c r="F2099" s="191"/>
      <c r="G2099" s="191"/>
    </row>
    <row r="2100" s="98" customFormat="1" spans="1:7">
      <c r="A2100" s="104"/>
      <c r="B2100" s="190"/>
      <c r="C2100" s="191"/>
      <c r="D2100" s="192"/>
      <c r="E2100" s="193"/>
      <c r="F2100" s="191"/>
      <c r="G2100" s="191"/>
    </row>
    <row r="2101" s="98" customFormat="1" spans="1:7">
      <c r="A2101" s="104"/>
      <c r="B2101" s="190"/>
      <c r="C2101" s="191"/>
      <c r="D2101" s="192"/>
      <c r="E2101" s="193"/>
      <c r="F2101" s="191"/>
      <c r="G2101" s="191"/>
    </row>
    <row r="2102" s="98" customFormat="1" spans="1:7">
      <c r="A2102" s="104"/>
      <c r="B2102" s="190"/>
      <c r="C2102" s="191"/>
      <c r="D2102" s="192"/>
      <c r="E2102" s="193"/>
      <c r="F2102" s="191"/>
      <c r="G2102" s="191"/>
    </row>
    <row r="2103" s="98" customFormat="1" spans="1:7">
      <c r="A2103" s="104"/>
      <c r="B2103" s="190"/>
      <c r="C2103" s="191"/>
      <c r="D2103" s="192"/>
      <c r="E2103" s="193"/>
      <c r="F2103" s="191"/>
      <c r="G2103" s="191"/>
    </row>
    <row r="2104" s="98" customFormat="1" spans="1:7">
      <c r="A2104" s="104"/>
      <c r="B2104" s="190"/>
      <c r="C2104" s="191"/>
      <c r="D2104" s="192"/>
      <c r="E2104" s="193"/>
      <c r="F2104" s="191"/>
      <c r="G2104" s="191"/>
    </row>
    <row r="2105" s="98" customFormat="1" spans="1:7">
      <c r="A2105" s="104"/>
      <c r="B2105" s="190"/>
      <c r="C2105" s="191"/>
      <c r="D2105" s="192"/>
      <c r="E2105" s="193"/>
      <c r="F2105" s="191"/>
      <c r="G2105" s="191"/>
    </row>
    <row r="2106" s="98" customFormat="1" spans="1:7">
      <c r="A2106" s="104"/>
      <c r="B2106" s="190"/>
      <c r="C2106" s="191"/>
      <c r="D2106" s="192"/>
      <c r="E2106" s="193"/>
      <c r="F2106" s="191"/>
      <c r="G2106" s="191"/>
    </row>
    <row r="2107" s="98" customFormat="1" spans="1:7">
      <c r="A2107" s="104"/>
      <c r="B2107" s="190"/>
      <c r="C2107" s="191"/>
      <c r="D2107" s="192"/>
      <c r="E2107" s="193"/>
      <c r="F2107" s="191"/>
      <c r="G2107" s="191"/>
    </row>
    <row r="2108" s="98" customFormat="1" spans="1:7">
      <c r="A2108" s="104"/>
      <c r="B2108" s="190"/>
      <c r="C2108" s="191"/>
      <c r="D2108" s="192"/>
      <c r="E2108" s="193"/>
      <c r="F2108" s="191"/>
      <c r="G2108" s="191"/>
    </row>
    <row r="2109" s="98" customFormat="1" spans="1:7">
      <c r="A2109" s="104"/>
      <c r="B2109" s="190"/>
      <c r="C2109" s="191"/>
      <c r="D2109" s="192"/>
      <c r="E2109" s="193"/>
      <c r="F2109" s="191"/>
      <c r="G2109" s="191"/>
    </row>
    <row r="2110" s="98" customFormat="1" spans="1:7">
      <c r="A2110" s="104"/>
      <c r="B2110" s="190"/>
      <c r="C2110" s="191"/>
      <c r="D2110" s="192"/>
      <c r="E2110" s="193"/>
      <c r="F2110" s="191"/>
      <c r="G2110" s="191"/>
    </row>
    <row r="2111" s="98" customFormat="1" spans="1:7">
      <c r="A2111" s="104"/>
      <c r="B2111" s="190"/>
      <c r="C2111" s="191"/>
      <c r="D2111" s="192"/>
      <c r="E2111" s="193"/>
      <c r="F2111" s="191"/>
      <c r="G2111" s="191"/>
    </row>
    <row r="2112" s="98" customFormat="1" spans="1:7">
      <c r="A2112" s="104"/>
      <c r="B2112" s="190"/>
      <c r="C2112" s="191"/>
      <c r="D2112" s="192"/>
      <c r="E2112" s="193"/>
      <c r="F2112" s="191"/>
      <c r="G2112" s="191"/>
    </row>
    <row r="2113" s="98" customFormat="1" spans="1:7">
      <c r="A2113" s="104"/>
      <c r="B2113" s="190"/>
      <c r="C2113" s="191"/>
      <c r="D2113" s="192"/>
      <c r="E2113" s="193"/>
      <c r="F2113" s="191"/>
      <c r="G2113" s="191"/>
    </row>
    <row r="2114" s="98" customFormat="1" spans="1:7">
      <c r="A2114" s="104"/>
      <c r="B2114" s="190"/>
      <c r="C2114" s="191"/>
      <c r="D2114" s="192"/>
      <c r="E2114" s="193"/>
      <c r="F2114" s="191"/>
      <c r="G2114" s="191"/>
    </row>
    <row r="2115" s="98" customFormat="1" spans="1:7">
      <c r="A2115" s="104"/>
      <c r="B2115" s="190"/>
      <c r="C2115" s="191"/>
      <c r="D2115" s="192"/>
      <c r="E2115" s="193"/>
      <c r="F2115" s="191"/>
      <c r="G2115" s="191"/>
    </row>
    <row r="2116" s="98" customFormat="1" spans="1:7">
      <c r="A2116" s="104"/>
      <c r="B2116" s="190"/>
      <c r="C2116" s="191"/>
      <c r="D2116" s="192"/>
      <c r="E2116" s="193"/>
      <c r="F2116" s="191"/>
      <c r="G2116" s="191"/>
    </row>
    <row r="2117" s="98" customFormat="1" spans="1:7">
      <c r="A2117" s="104"/>
      <c r="B2117" s="190"/>
      <c r="C2117" s="191"/>
      <c r="D2117" s="192"/>
      <c r="E2117" s="193"/>
      <c r="F2117" s="191"/>
      <c r="G2117" s="191"/>
    </row>
    <row r="2118" s="98" customFormat="1" spans="1:7">
      <c r="A2118" s="104"/>
      <c r="B2118" s="190"/>
      <c r="C2118" s="191"/>
      <c r="D2118" s="192"/>
      <c r="E2118" s="193"/>
      <c r="F2118" s="191"/>
      <c r="G2118" s="191"/>
    </row>
    <row r="2119" s="98" customFormat="1" spans="1:7">
      <c r="A2119" s="104"/>
      <c r="B2119" s="190"/>
      <c r="C2119" s="191"/>
      <c r="D2119" s="192"/>
      <c r="E2119" s="193"/>
      <c r="F2119" s="191"/>
      <c r="G2119" s="191"/>
    </row>
    <row r="2120" s="98" customFormat="1" spans="1:7">
      <c r="A2120" s="104"/>
      <c r="B2120" s="190"/>
      <c r="C2120" s="191"/>
      <c r="D2120" s="192"/>
      <c r="E2120" s="193"/>
      <c r="F2120" s="191"/>
      <c r="G2120" s="191"/>
    </row>
    <row r="2121" s="98" customFormat="1" spans="1:7">
      <c r="A2121" s="104"/>
      <c r="B2121" s="190"/>
      <c r="C2121" s="191"/>
      <c r="D2121" s="192"/>
      <c r="E2121" s="193"/>
      <c r="F2121" s="191"/>
      <c r="G2121" s="191"/>
    </row>
    <row r="2122" s="98" customFormat="1" spans="1:7">
      <c r="A2122" s="104"/>
      <c r="B2122" s="190"/>
      <c r="C2122" s="191"/>
      <c r="D2122" s="192"/>
      <c r="E2122" s="193"/>
      <c r="F2122" s="191"/>
      <c r="G2122" s="191"/>
    </row>
    <row r="2123" s="98" customFormat="1" spans="1:7">
      <c r="A2123" s="104"/>
      <c r="B2123" s="190"/>
      <c r="C2123" s="191"/>
      <c r="D2123" s="192"/>
      <c r="E2123" s="193"/>
      <c r="F2123" s="191"/>
      <c r="G2123" s="191"/>
    </row>
    <row r="2124" s="98" customFormat="1" spans="1:7">
      <c r="A2124" s="104"/>
      <c r="B2124" s="190"/>
      <c r="C2124" s="191"/>
      <c r="D2124" s="192"/>
      <c r="E2124" s="193"/>
      <c r="F2124" s="191"/>
      <c r="G2124" s="191"/>
    </row>
    <row r="2125" s="98" customFormat="1" spans="1:7">
      <c r="A2125" s="104"/>
      <c r="B2125" s="190"/>
      <c r="C2125" s="191"/>
      <c r="D2125" s="192"/>
      <c r="E2125" s="193"/>
      <c r="F2125" s="191"/>
      <c r="G2125" s="191"/>
    </row>
    <row r="2126" s="98" customFormat="1" spans="1:7">
      <c r="A2126" s="104"/>
      <c r="B2126" s="190"/>
      <c r="C2126" s="191"/>
      <c r="D2126" s="192"/>
      <c r="E2126" s="193"/>
      <c r="F2126" s="191"/>
      <c r="G2126" s="191"/>
    </row>
    <row r="2127" s="98" customFormat="1" spans="1:7">
      <c r="A2127" s="104"/>
      <c r="B2127" s="190"/>
      <c r="C2127" s="191"/>
      <c r="D2127" s="192"/>
      <c r="E2127" s="193"/>
      <c r="F2127" s="191"/>
      <c r="G2127" s="191"/>
    </row>
    <row r="2128" s="98" customFormat="1" spans="1:7">
      <c r="A2128" s="104"/>
      <c r="B2128" s="190"/>
      <c r="C2128" s="191"/>
      <c r="D2128" s="192"/>
      <c r="E2128" s="193"/>
      <c r="F2128" s="191"/>
      <c r="G2128" s="191"/>
    </row>
    <row r="2129" s="98" customFormat="1" spans="1:7">
      <c r="A2129" s="104"/>
      <c r="B2129" s="190"/>
      <c r="C2129" s="191"/>
      <c r="D2129" s="192"/>
      <c r="E2129" s="193"/>
      <c r="F2129" s="191"/>
      <c r="G2129" s="191"/>
    </row>
    <row r="2130" s="98" customFormat="1" spans="1:7">
      <c r="A2130" s="104"/>
      <c r="B2130" s="190"/>
      <c r="C2130" s="191"/>
      <c r="D2130" s="192"/>
      <c r="E2130" s="193"/>
      <c r="F2130" s="191"/>
      <c r="G2130" s="191"/>
    </row>
    <row r="2131" s="98" customFormat="1" spans="1:7">
      <c r="A2131" s="104"/>
      <c r="B2131" s="190"/>
      <c r="C2131" s="191"/>
      <c r="D2131" s="192"/>
      <c r="E2131" s="193"/>
      <c r="F2131" s="191"/>
      <c r="G2131" s="191"/>
    </row>
    <row r="2132" s="98" customFormat="1" spans="1:7">
      <c r="A2132" s="104"/>
      <c r="B2132" s="190"/>
      <c r="C2132" s="191"/>
      <c r="D2132" s="192"/>
      <c r="E2132" s="193"/>
      <c r="F2132" s="191"/>
      <c r="G2132" s="191"/>
    </row>
    <row r="2133" s="98" customFormat="1" spans="1:7">
      <c r="A2133" s="104"/>
      <c r="B2133" s="190"/>
      <c r="C2133" s="191"/>
      <c r="D2133" s="192"/>
      <c r="E2133" s="193"/>
      <c r="F2133" s="191"/>
      <c r="G2133" s="191"/>
    </row>
    <row r="2134" s="98" customFormat="1" spans="1:7">
      <c r="A2134" s="104"/>
      <c r="B2134" s="190"/>
      <c r="C2134" s="191"/>
      <c r="D2134" s="192"/>
      <c r="E2134" s="193"/>
      <c r="F2134" s="191"/>
      <c r="G2134" s="191"/>
    </row>
    <row r="2135" s="98" customFormat="1" spans="1:7">
      <c r="A2135" s="104"/>
      <c r="B2135" s="190"/>
      <c r="C2135" s="191"/>
      <c r="D2135" s="192"/>
      <c r="E2135" s="193"/>
      <c r="F2135" s="191"/>
      <c r="G2135" s="191"/>
    </row>
    <row r="2136" s="98" customFormat="1" spans="1:7">
      <c r="A2136" s="104"/>
      <c r="B2136" s="190"/>
      <c r="C2136" s="191"/>
      <c r="D2136" s="192"/>
      <c r="E2136" s="193"/>
      <c r="F2136" s="191"/>
      <c r="G2136" s="191"/>
    </row>
    <row r="2137" s="98" customFormat="1" spans="1:7">
      <c r="A2137" s="104"/>
      <c r="B2137" s="190"/>
      <c r="C2137" s="191"/>
      <c r="D2137" s="192"/>
      <c r="E2137" s="193"/>
      <c r="F2137" s="191"/>
      <c r="G2137" s="191"/>
    </row>
    <row r="2138" s="98" customFormat="1" spans="1:7">
      <c r="A2138" s="104"/>
      <c r="B2138" s="190"/>
      <c r="C2138" s="191"/>
      <c r="D2138" s="192"/>
      <c r="E2138" s="193"/>
      <c r="F2138" s="191"/>
      <c r="G2138" s="191"/>
    </row>
    <row r="2139" s="98" customFormat="1" spans="1:7">
      <c r="A2139" s="104"/>
      <c r="B2139" s="190"/>
      <c r="C2139" s="191"/>
      <c r="D2139" s="192"/>
      <c r="E2139" s="193"/>
      <c r="F2139" s="191"/>
      <c r="G2139" s="191"/>
    </row>
    <row r="2140" s="98" customFormat="1" spans="1:7">
      <c r="A2140" s="104"/>
      <c r="B2140" s="190"/>
      <c r="C2140" s="191"/>
      <c r="D2140" s="192"/>
      <c r="E2140" s="193"/>
      <c r="F2140" s="191"/>
      <c r="G2140" s="191"/>
    </row>
    <row r="2141" s="98" customFormat="1" spans="1:7">
      <c r="A2141" s="104"/>
      <c r="B2141" s="190"/>
      <c r="C2141" s="191"/>
      <c r="D2141" s="192"/>
      <c r="E2141" s="193"/>
      <c r="F2141" s="191"/>
      <c r="G2141" s="191"/>
    </row>
    <row r="2142" s="98" customFormat="1" spans="1:7">
      <c r="A2142" s="104"/>
      <c r="B2142" s="190"/>
      <c r="C2142" s="191"/>
      <c r="D2142" s="192"/>
      <c r="E2142" s="193"/>
      <c r="F2142" s="191"/>
      <c r="G2142" s="191"/>
    </row>
    <row r="2143" s="98" customFormat="1" spans="1:7">
      <c r="A2143" s="104"/>
      <c r="B2143" s="190"/>
      <c r="C2143" s="191"/>
      <c r="D2143" s="192"/>
      <c r="E2143" s="193"/>
      <c r="F2143" s="191"/>
      <c r="G2143" s="191"/>
    </row>
    <row r="2144" s="98" customFormat="1" spans="1:7">
      <c r="A2144" s="104"/>
      <c r="B2144" s="190"/>
      <c r="C2144" s="191"/>
      <c r="D2144" s="192"/>
      <c r="E2144" s="193"/>
      <c r="F2144" s="191"/>
      <c r="G2144" s="191"/>
    </row>
    <row r="2145" s="98" customFormat="1" spans="1:7">
      <c r="A2145" s="104"/>
      <c r="B2145" s="190"/>
      <c r="C2145" s="191"/>
      <c r="D2145" s="192"/>
      <c r="E2145" s="193"/>
      <c r="F2145" s="191"/>
      <c r="G2145" s="191"/>
    </row>
    <row r="2146" s="98" customFormat="1" spans="1:7">
      <c r="A2146" s="104"/>
      <c r="B2146" s="190"/>
      <c r="C2146" s="191"/>
      <c r="D2146" s="192"/>
      <c r="E2146" s="193"/>
      <c r="F2146" s="191"/>
      <c r="G2146" s="191"/>
    </row>
    <row r="2147" s="98" customFormat="1" spans="1:7">
      <c r="A2147" s="104"/>
      <c r="B2147" s="190"/>
      <c r="C2147" s="191"/>
      <c r="D2147" s="192"/>
      <c r="E2147" s="193"/>
      <c r="F2147" s="191"/>
      <c r="G2147" s="191"/>
    </row>
    <row r="2148" s="98" customFormat="1" spans="1:7">
      <c r="A2148" s="104"/>
      <c r="B2148" s="190"/>
      <c r="C2148" s="191"/>
      <c r="D2148" s="192"/>
      <c r="E2148" s="193"/>
      <c r="F2148" s="191"/>
      <c r="G2148" s="191"/>
    </row>
    <row r="2149" s="98" customFormat="1" spans="1:7">
      <c r="A2149" s="104"/>
      <c r="B2149" s="190"/>
      <c r="C2149" s="191"/>
      <c r="D2149" s="192"/>
      <c r="E2149" s="193"/>
      <c r="F2149" s="191"/>
      <c r="G2149" s="191"/>
    </row>
    <row r="2150" s="98" customFormat="1" spans="1:7">
      <c r="A2150" s="104"/>
      <c r="B2150" s="190"/>
      <c r="C2150" s="191"/>
      <c r="D2150" s="192"/>
      <c r="E2150" s="193"/>
      <c r="F2150" s="191"/>
      <c r="G2150" s="191"/>
    </row>
    <row r="2151" s="98" customFormat="1" spans="1:7">
      <c r="A2151" s="104"/>
      <c r="B2151" s="190"/>
      <c r="C2151" s="191"/>
      <c r="D2151" s="192"/>
      <c r="E2151" s="193"/>
      <c r="F2151" s="191"/>
      <c r="G2151" s="191"/>
    </row>
    <row r="2152" s="98" customFormat="1" spans="1:7">
      <c r="A2152" s="104"/>
      <c r="B2152" s="190"/>
      <c r="C2152" s="191"/>
      <c r="D2152" s="192"/>
      <c r="E2152" s="193"/>
      <c r="F2152" s="191"/>
      <c r="G2152" s="191"/>
    </row>
    <row r="2153" s="98" customFormat="1" spans="1:7">
      <c r="A2153" s="104"/>
      <c r="B2153" s="190"/>
      <c r="C2153" s="191"/>
      <c r="D2153" s="192"/>
      <c r="E2153" s="193"/>
      <c r="F2153" s="191"/>
      <c r="G2153" s="191"/>
    </row>
    <row r="2154" s="98" customFormat="1" spans="1:7">
      <c r="A2154" s="104"/>
      <c r="B2154" s="190"/>
      <c r="C2154" s="191"/>
      <c r="D2154" s="192"/>
      <c r="E2154" s="193"/>
      <c r="F2154" s="191"/>
      <c r="G2154" s="191"/>
    </row>
    <row r="2155" s="98" customFormat="1" spans="1:7">
      <c r="A2155" s="104"/>
      <c r="B2155" s="190"/>
      <c r="C2155" s="191"/>
      <c r="D2155" s="192"/>
      <c r="E2155" s="193"/>
      <c r="F2155" s="191"/>
      <c r="G2155" s="191"/>
    </row>
    <row r="2156" s="98" customFormat="1" spans="1:7">
      <c r="A2156" s="104"/>
      <c r="B2156" s="190"/>
      <c r="C2156" s="191"/>
      <c r="D2156" s="192"/>
      <c r="E2156" s="193"/>
      <c r="F2156" s="191"/>
      <c r="G2156" s="191"/>
    </row>
    <row r="2157" s="98" customFormat="1" spans="1:7">
      <c r="A2157" s="104"/>
      <c r="B2157" s="190"/>
      <c r="C2157" s="191"/>
      <c r="D2157" s="192"/>
      <c r="E2157" s="193"/>
      <c r="F2157" s="191"/>
      <c r="G2157" s="191"/>
    </row>
    <row r="2158" s="98" customFormat="1" spans="1:7">
      <c r="A2158" s="104"/>
      <c r="B2158" s="190"/>
      <c r="C2158" s="191"/>
      <c r="D2158" s="192"/>
      <c r="E2158" s="193"/>
      <c r="F2158" s="191"/>
      <c r="G2158" s="191"/>
    </row>
    <row r="2159" s="98" customFormat="1" spans="1:7">
      <c r="A2159" s="104"/>
      <c r="B2159" s="190"/>
      <c r="C2159" s="191"/>
      <c r="D2159" s="192"/>
      <c r="E2159" s="193"/>
      <c r="F2159" s="191"/>
      <c r="G2159" s="191"/>
    </row>
    <row r="2160" s="98" customFormat="1" spans="1:7">
      <c r="A2160" s="104"/>
      <c r="B2160" s="190"/>
      <c r="C2160" s="191"/>
      <c r="D2160" s="192"/>
      <c r="E2160" s="193"/>
      <c r="F2160" s="191"/>
      <c r="G2160" s="191"/>
    </row>
    <row r="2161" s="98" customFormat="1" spans="1:7">
      <c r="A2161" s="104"/>
      <c r="B2161" s="190"/>
      <c r="C2161" s="191"/>
      <c r="D2161" s="192"/>
      <c r="E2161" s="193"/>
      <c r="F2161" s="191"/>
      <c r="G2161" s="191"/>
    </row>
    <row r="2162" s="98" customFormat="1" spans="1:7">
      <c r="A2162" s="104"/>
      <c r="B2162" s="190"/>
      <c r="C2162" s="191"/>
      <c r="D2162" s="192"/>
      <c r="E2162" s="193"/>
      <c r="F2162" s="191"/>
      <c r="G2162" s="191"/>
    </row>
    <row r="2163" s="98" customFormat="1" spans="1:7">
      <c r="A2163" s="104"/>
      <c r="B2163" s="190"/>
      <c r="C2163" s="191"/>
      <c r="D2163" s="192"/>
      <c r="E2163" s="193"/>
      <c r="F2163" s="191"/>
      <c r="G2163" s="191"/>
    </row>
    <row r="2164" s="98" customFormat="1" spans="1:7">
      <c r="A2164" s="104"/>
      <c r="B2164" s="190"/>
      <c r="C2164" s="191"/>
      <c r="D2164" s="192"/>
      <c r="E2164" s="193"/>
      <c r="F2164" s="191"/>
      <c r="G2164" s="191"/>
    </row>
    <row r="2165" s="98" customFormat="1" spans="1:7">
      <c r="A2165" s="104"/>
      <c r="B2165" s="190"/>
      <c r="C2165" s="191"/>
      <c r="D2165" s="192"/>
      <c r="E2165" s="193"/>
      <c r="F2165" s="191"/>
      <c r="G2165" s="191"/>
    </row>
    <row r="2166" s="98" customFormat="1" spans="1:7">
      <c r="A2166" s="104"/>
      <c r="B2166" s="190"/>
      <c r="C2166" s="191"/>
      <c r="D2166" s="192"/>
      <c r="E2166" s="193"/>
      <c r="F2166" s="191"/>
      <c r="G2166" s="191"/>
    </row>
    <row r="2167" s="98" customFormat="1" spans="1:7">
      <c r="A2167" s="104"/>
      <c r="B2167" s="190"/>
      <c r="C2167" s="191"/>
      <c r="D2167" s="192"/>
      <c r="E2167" s="193"/>
      <c r="F2167" s="191"/>
      <c r="G2167" s="191"/>
    </row>
    <row r="2168" s="98" customFormat="1" spans="1:7">
      <c r="A2168" s="104"/>
      <c r="B2168" s="190"/>
      <c r="C2168" s="191"/>
      <c r="D2168" s="192"/>
      <c r="E2168" s="193"/>
      <c r="F2168" s="191"/>
      <c r="G2168" s="191"/>
    </row>
    <row r="2169" s="98" customFormat="1" spans="1:7">
      <c r="A2169" s="104"/>
      <c r="B2169" s="190"/>
      <c r="C2169" s="191"/>
      <c r="D2169" s="192"/>
      <c r="E2169" s="193"/>
      <c r="F2169" s="191"/>
      <c r="G2169" s="191"/>
    </row>
    <row r="2170" s="98" customFormat="1" spans="1:7">
      <c r="A2170" s="104"/>
      <c r="B2170" s="190"/>
      <c r="C2170" s="191"/>
      <c r="D2170" s="192"/>
      <c r="E2170" s="193"/>
      <c r="F2170" s="191"/>
      <c r="G2170" s="191"/>
    </row>
    <row r="2171" s="98" customFormat="1" spans="1:7">
      <c r="A2171" s="104"/>
      <c r="B2171" s="190"/>
      <c r="C2171" s="191"/>
      <c r="D2171" s="192"/>
      <c r="E2171" s="193"/>
      <c r="F2171" s="191"/>
      <c r="G2171" s="191"/>
    </row>
    <row r="2172" s="98" customFormat="1" spans="1:7">
      <c r="A2172" s="104"/>
      <c r="B2172" s="190"/>
      <c r="C2172" s="191"/>
      <c r="D2172" s="192"/>
      <c r="E2172" s="193"/>
      <c r="F2172" s="191"/>
      <c r="G2172" s="191"/>
    </row>
    <row r="2173" s="98" customFormat="1" spans="1:7">
      <c r="A2173" s="104"/>
      <c r="B2173" s="190"/>
      <c r="C2173" s="191"/>
      <c r="D2173" s="192"/>
      <c r="E2173" s="193"/>
      <c r="F2173" s="191"/>
      <c r="G2173" s="191"/>
    </row>
    <row r="2174" s="98" customFormat="1" spans="1:7">
      <c r="A2174" s="104"/>
      <c r="B2174" s="190"/>
      <c r="C2174" s="191"/>
      <c r="D2174" s="192"/>
      <c r="E2174" s="193"/>
      <c r="F2174" s="191"/>
      <c r="G2174" s="191"/>
    </row>
    <row r="2175" s="98" customFormat="1" spans="1:7">
      <c r="A2175" s="104"/>
      <c r="B2175" s="190"/>
      <c r="C2175" s="191"/>
      <c r="D2175" s="192"/>
      <c r="E2175" s="193"/>
      <c r="F2175" s="191"/>
      <c r="G2175" s="191"/>
    </row>
    <row r="2176" s="98" customFormat="1" spans="1:7">
      <c r="A2176" s="104"/>
      <c r="B2176" s="190"/>
      <c r="C2176" s="191"/>
      <c r="D2176" s="192"/>
      <c r="E2176" s="193"/>
      <c r="F2176" s="191"/>
      <c r="G2176" s="191"/>
    </row>
    <row r="2177" s="98" customFormat="1" spans="1:7">
      <c r="A2177" s="104"/>
      <c r="B2177" s="190"/>
      <c r="C2177" s="191"/>
      <c r="D2177" s="192"/>
      <c r="E2177" s="193"/>
      <c r="F2177" s="191"/>
      <c r="G2177" s="191"/>
    </row>
    <row r="2178" s="98" customFormat="1" spans="1:7">
      <c r="A2178" s="104"/>
      <c r="B2178" s="190"/>
      <c r="C2178" s="191"/>
      <c r="D2178" s="192"/>
      <c r="E2178" s="193"/>
      <c r="F2178" s="191"/>
      <c r="G2178" s="191"/>
    </row>
    <row r="2179" s="98" customFormat="1" spans="1:7">
      <c r="A2179" s="104"/>
      <c r="B2179" s="190"/>
      <c r="C2179" s="191"/>
      <c r="D2179" s="192"/>
      <c r="E2179" s="193"/>
      <c r="F2179" s="191"/>
      <c r="G2179" s="191"/>
    </row>
    <row r="2180" s="98" customFormat="1" spans="1:7">
      <c r="A2180" s="104"/>
      <c r="B2180" s="190"/>
      <c r="C2180" s="191"/>
      <c r="D2180" s="192"/>
      <c r="E2180" s="193"/>
      <c r="F2180" s="191"/>
      <c r="G2180" s="191"/>
    </row>
    <row r="2181" s="98" customFormat="1" spans="1:7">
      <c r="A2181" s="104"/>
      <c r="B2181" s="190"/>
      <c r="C2181" s="191"/>
      <c r="D2181" s="192"/>
      <c r="E2181" s="193"/>
      <c r="F2181" s="191"/>
      <c r="G2181" s="191"/>
    </row>
    <row r="2182" s="98" customFormat="1" spans="1:7">
      <c r="A2182" s="104"/>
      <c r="B2182" s="190"/>
      <c r="C2182" s="191"/>
      <c r="D2182" s="192"/>
      <c r="E2182" s="193"/>
      <c r="F2182" s="191"/>
      <c r="G2182" s="191"/>
    </row>
    <row r="2183" s="98" customFormat="1" spans="1:7">
      <c r="A2183" s="104"/>
      <c r="B2183" s="190"/>
      <c r="C2183" s="191"/>
      <c r="D2183" s="192"/>
      <c r="E2183" s="193"/>
      <c r="F2183" s="191"/>
      <c r="G2183" s="191"/>
    </row>
    <row r="2184" s="98" customFormat="1" spans="1:7">
      <c r="A2184" s="104"/>
      <c r="B2184" s="190"/>
      <c r="C2184" s="191"/>
      <c r="D2184" s="192"/>
      <c r="E2184" s="193"/>
      <c r="F2184" s="191"/>
      <c r="G2184" s="191"/>
    </row>
    <row r="2185" s="98" customFormat="1" spans="1:7">
      <c r="A2185" s="104"/>
      <c r="B2185" s="190"/>
      <c r="C2185" s="191"/>
      <c r="D2185" s="192"/>
      <c r="E2185" s="193"/>
      <c r="F2185" s="191"/>
      <c r="G2185" s="191"/>
    </row>
    <row r="2186" s="98" customFormat="1" spans="1:7">
      <c r="A2186" s="104"/>
      <c r="B2186" s="190"/>
      <c r="C2186" s="191"/>
      <c r="D2186" s="192"/>
      <c r="E2186" s="193"/>
      <c r="F2186" s="191"/>
      <c r="G2186" s="191"/>
    </row>
    <row r="2187" s="98" customFormat="1" spans="1:7">
      <c r="A2187" s="104"/>
      <c r="B2187" s="190"/>
      <c r="C2187" s="191"/>
      <c r="D2187" s="192"/>
      <c r="E2187" s="193"/>
      <c r="F2187" s="191"/>
      <c r="G2187" s="191"/>
    </row>
    <row r="2188" s="98" customFormat="1" spans="1:7">
      <c r="A2188" s="104"/>
      <c r="B2188" s="190"/>
      <c r="C2188" s="191"/>
      <c r="D2188" s="192"/>
      <c r="E2188" s="193"/>
      <c r="F2188" s="191"/>
      <c r="G2188" s="191"/>
    </row>
    <row r="2189" s="98" customFormat="1" spans="1:7">
      <c r="A2189" s="104"/>
      <c r="B2189" s="190"/>
      <c r="C2189" s="191"/>
      <c r="D2189" s="192"/>
      <c r="E2189" s="193"/>
      <c r="F2189" s="191"/>
      <c r="G2189" s="191"/>
    </row>
    <row r="2190" s="98" customFormat="1" spans="1:7">
      <c r="A2190" s="104"/>
      <c r="B2190" s="190"/>
      <c r="C2190" s="191"/>
      <c r="D2190" s="192"/>
      <c r="E2190" s="193"/>
      <c r="F2190" s="191"/>
      <c r="G2190" s="191"/>
    </row>
    <row r="2191" s="98" customFormat="1" spans="1:7">
      <c r="A2191" s="104"/>
      <c r="B2191" s="190"/>
      <c r="C2191" s="191"/>
      <c r="D2191" s="192"/>
      <c r="E2191" s="193"/>
      <c r="F2191" s="191"/>
      <c r="G2191" s="191"/>
    </row>
    <row r="2192" s="98" customFormat="1" spans="1:7">
      <c r="A2192" s="104"/>
      <c r="B2192" s="190"/>
      <c r="C2192" s="191"/>
      <c r="D2192" s="192"/>
      <c r="E2192" s="193"/>
      <c r="F2192" s="191"/>
      <c r="G2192" s="191"/>
    </row>
    <row r="2193" s="98" customFormat="1" spans="1:7">
      <c r="A2193" s="104"/>
      <c r="B2193" s="190"/>
      <c r="C2193" s="191"/>
      <c r="D2193" s="192"/>
      <c r="E2193" s="193"/>
      <c r="F2193" s="191"/>
      <c r="G2193" s="191"/>
    </row>
    <row r="2194" s="98" customFormat="1" spans="1:7">
      <c r="A2194" s="104"/>
      <c r="B2194" s="190"/>
      <c r="C2194" s="191"/>
      <c r="D2194" s="192"/>
      <c r="E2194" s="193"/>
      <c r="F2194" s="191"/>
      <c r="G2194" s="191"/>
    </row>
    <row r="2195" s="98" customFormat="1" spans="1:7">
      <c r="A2195" s="104"/>
      <c r="B2195" s="190"/>
      <c r="C2195" s="191"/>
      <c r="D2195" s="192"/>
      <c r="E2195" s="193"/>
      <c r="F2195" s="191"/>
      <c r="G2195" s="191"/>
    </row>
    <row r="2196" s="98" customFormat="1" spans="1:7">
      <c r="A2196" s="104"/>
      <c r="B2196" s="190"/>
      <c r="C2196" s="191"/>
      <c r="D2196" s="192"/>
      <c r="E2196" s="193"/>
      <c r="F2196" s="191"/>
      <c r="G2196" s="191"/>
    </row>
    <row r="2197" s="98" customFormat="1" spans="1:7">
      <c r="A2197" s="104"/>
      <c r="B2197" s="190"/>
      <c r="C2197" s="191"/>
      <c r="D2197" s="192"/>
      <c r="E2197" s="193"/>
      <c r="F2197" s="191"/>
      <c r="G2197" s="191"/>
    </row>
    <row r="2198" s="98" customFormat="1" spans="1:7">
      <c r="A2198" s="104"/>
      <c r="B2198" s="190"/>
      <c r="C2198" s="191"/>
      <c r="D2198" s="192"/>
      <c r="E2198" s="193"/>
      <c r="F2198" s="191"/>
      <c r="G2198" s="191"/>
    </row>
    <row r="2199" s="98" customFormat="1" spans="1:7">
      <c r="A2199" s="104"/>
      <c r="B2199" s="190"/>
      <c r="C2199" s="191"/>
      <c r="D2199" s="192"/>
      <c r="E2199" s="193"/>
      <c r="F2199" s="191"/>
      <c r="G2199" s="191"/>
    </row>
    <row r="2200" s="98" customFormat="1" spans="1:7">
      <c r="A2200" s="104"/>
      <c r="B2200" s="190"/>
      <c r="C2200" s="191"/>
      <c r="D2200" s="192"/>
      <c r="E2200" s="193"/>
      <c r="F2200" s="191"/>
      <c r="G2200" s="191"/>
    </row>
    <row r="2201" s="98" customFormat="1" spans="1:7">
      <c r="A2201" s="104"/>
      <c r="B2201" s="190"/>
      <c r="C2201" s="191"/>
      <c r="D2201" s="192"/>
      <c r="E2201" s="193"/>
      <c r="F2201" s="191"/>
      <c r="G2201" s="191"/>
    </row>
    <row r="2202" s="98" customFormat="1" spans="1:7">
      <c r="A2202" s="104"/>
      <c r="B2202" s="190"/>
      <c r="C2202" s="191"/>
      <c r="D2202" s="192"/>
      <c r="E2202" s="193"/>
      <c r="F2202" s="191"/>
      <c r="G2202" s="191"/>
    </row>
    <row r="2203" s="98" customFormat="1" spans="1:7">
      <c r="A2203" s="104"/>
      <c r="B2203" s="190"/>
      <c r="C2203" s="191"/>
      <c r="D2203" s="192"/>
      <c r="E2203" s="193"/>
      <c r="F2203" s="191"/>
      <c r="G2203" s="191"/>
    </row>
    <row r="2204" s="98" customFormat="1" spans="1:7">
      <c r="A2204" s="104"/>
      <c r="B2204" s="190"/>
      <c r="C2204" s="191"/>
      <c r="D2204" s="192"/>
      <c r="E2204" s="193"/>
      <c r="F2204" s="191"/>
      <c r="G2204" s="191"/>
    </row>
    <row r="2205" s="98" customFormat="1" spans="1:7">
      <c r="A2205" s="104"/>
      <c r="B2205" s="190"/>
      <c r="C2205" s="191"/>
      <c r="D2205" s="192"/>
      <c r="E2205" s="193"/>
      <c r="F2205" s="191"/>
      <c r="G2205" s="191"/>
    </row>
    <row r="2206" s="98" customFormat="1" spans="1:7">
      <c r="A2206" s="104"/>
      <c r="B2206" s="190"/>
      <c r="C2206" s="191"/>
      <c r="D2206" s="192"/>
      <c r="E2206" s="193"/>
      <c r="F2206" s="191"/>
      <c r="G2206" s="191"/>
    </row>
    <row r="2207" s="98" customFormat="1" spans="1:7">
      <c r="A2207" s="104"/>
      <c r="B2207" s="190"/>
      <c r="C2207" s="191"/>
      <c r="D2207" s="192"/>
      <c r="E2207" s="193"/>
      <c r="F2207" s="191"/>
      <c r="G2207" s="191"/>
    </row>
    <row r="2208" s="98" customFormat="1" spans="1:7">
      <c r="A2208" s="104"/>
      <c r="B2208" s="190"/>
      <c r="C2208" s="191"/>
      <c r="D2208" s="192"/>
      <c r="E2208" s="193"/>
      <c r="F2208" s="191"/>
      <c r="G2208" s="191"/>
    </row>
    <row r="2209" s="98" customFormat="1" spans="1:7">
      <c r="A2209" s="104"/>
      <c r="B2209" s="190"/>
      <c r="C2209" s="191"/>
      <c r="D2209" s="192"/>
      <c r="E2209" s="193"/>
      <c r="F2209" s="191"/>
      <c r="G2209" s="191"/>
    </row>
    <row r="2210" s="98" customFormat="1" spans="1:7">
      <c r="A2210" s="104"/>
      <c r="B2210" s="190"/>
      <c r="C2210" s="191"/>
      <c r="D2210" s="192"/>
      <c r="E2210" s="193"/>
      <c r="F2210" s="191"/>
      <c r="G2210" s="191"/>
    </row>
    <row r="2211" s="98" customFormat="1" spans="1:7">
      <c r="A2211" s="104"/>
      <c r="B2211" s="190"/>
      <c r="C2211" s="191"/>
      <c r="D2211" s="192"/>
      <c r="E2211" s="193"/>
      <c r="F2211" s="191"/>
      <c r="G2211" s="191"/>
    </row>
    <row r="2212" s="98" customFormat="1" spans="1:7">
      <c r="A2212" s="104"/>
      <c r="B2212" s="190"/>
      <c r="C2212" s="191"/>
      <c r="D2212" s="192"/>
      <c r="E2212" s="193"/>
      <c r="F2212" s="191"/>
      <c r="G2212" s="191"/>
    </row>
    <row r="2213" s="98" customFormat="1" spans="1:7">
      <c r="A2213" s="104"/>
      <c r="B2213" s="190"/>
      <c r="C2213" s="191"/>
      <c r="D2213" s="192"/>
      <c r="E2213" s="193"/>
      <c r="F2213" s="191"/>
      <c r="G2213" s="191"/>
    </row>
    <row r="2214" s="98" customFormat="1" spans="1:7">
      <c r="A2214" s="104"/>
      <c r="B2214" s="190"/>
      <c r="C2214" s="191"/>
      <c r="D2214" s="192"/>
      <c r="E2214" s="193"/>
      <c r="F2214" s="191"/>
      <c r="G2214" s="191"/>
    </row>
    <row r="2215" s="98" customFormat="1" spans="1:7">
      <c r="A2215" s="104"/>
      <c r="B2215" s="190"/>
      <c r="C2215" s="191"/>
      <c r="D2215" s="192"/>
      <c r="E2215" s="193"/>
      <c r="F2215" s="191"/>
      <c r="G2215" s="191"/>
    </row>
    <row r="2216" s="98" customFormat="1" spans="1:7">
      <c r="A2216" s="104"/>
      <c r="B2216" s="190"/>
      <c r="C2216" s="191"/>
      <c r="D2216" s="192"/>
      <c r="E2216" s="193"/>
      <c r="F2216" s="191"/>
      <c r="G2216" s="191"/>
    </row>
    <row r="2217" s="98" customFormat="1" spans="1:7">
      <c r="A2217" s="104"/>
      <c r="B2217" s="190"/>
      <c r="C2217" s="191"/>
      <c r="D2217" s="192"/>
      <c r="E2217" s="193"/>
      <c r="F2217" s="191"/>
      <c r="G2217" s="191"/>
    </row>
    <row r="2218" s="98" customFormat="1" spans="1:7">
      <c r="A2218" s="104"/>
      <c r="B2218" s="190"/>
      <c r="C2218" s="191"/>
      <c r="D2218" s="192"/>
      <c r="E2218" s="193"/>
      <c r="F2218" s="191"/>
      <c r="G2218" s="191"/>
    </row>
    <row r="2219" s="98" customFormat="1" spans="1:7">
      <c r="A2219" s="104"/>
      <c r="B2219" s="190"/>
      <c r="C2219" s="191"/>
      <c r="D2219" s="192"/>
      <c r="E2219" s="193"/>
      <c r="F2219" s="191"/>
      <c r="G2219" s="191"/>
    </row>
    <row r="2220" s="98" customFormat="1" spans="1:7">
      <c r="A2220" s="104"/>
      <c r="B2220" s="190"/>
      <c r="C2220" s="191"/>
      <c r="D2220" s="192"/>
      <c r="E2220" s="193"/>
      <c r="F2220" s="191"/>
      <c r="G2220" s="191"/>
    </row>
    <row r="2221" s="98" customFormat="1" spans="1:7">
      <c r="A2221" s="104"/>
      <c r="B2221" s="190"/>
      <c r="C2221" s="191"/>
      <c r="D2221" s="192"/>
      <c r="E2221" s="193"/>
      <c r="F2221" s="191"/>
      <c r="G2221" s="191"/>
    </row>
    <row r="2222" s="98" customFormat="1" spans="1:7">
      <c r="A2222" s="104"/>
      <c r="B2222" s="190"/>
      <c r="C2222" s="191"/>
      <c r="D2222" s="192"/>
      <c r="E2222" s="193"/>
      <c r="F2222" s="191"/>
      <c r="G2222" s="191"/>
    </row>
    <row r="2223" s="98" customFormat="1" spans="1:7">
      <c r="A2223" s="104"/>
      <c r="B2223" s="190"/>
      <c r="C2223" s="191"/>
      <c r="D2223" s="192"/>
      <c r="E2223" s="193"/>
      <c r="F2223" s="191"/>
      <c r="G2223" s="191"/>
    </row>
    <row r="2224" s="98" customFormat="1" spans="1:7">
      <c r="A2224" s="104"/>
      <c r="B2224" s="190"/>
      <c r="C2224" s="191"/>
      <c r="D2224" s="192"/>
      <c r="E2224" s="193"/>
      <c r="F2224" s="191"/>
      <c r="G2224" s="191"/>
    </row>
    <row r="2225" s="98" customFormat="1" spans="1:7">
      <c r="A2225" s="104"/>
      <c r="B2225" s="190"/>
      <c r="C2225" s="191"/>
      <c r="D2225" s="192"/>
      <c r="E2225" s="193"/>
      <c r="F2225" s="191"/>
      <c r="G2225" s="191"/>
    </row>
    <row r="2226" s="98" customFormat="1" spans="1:7">
      <c r="A2226" s="104"/>
      <c r="B2226" s="190"/>
      <c r="C2226" s="191"/>
      <c r="D2226" s="192"/>
      <c r="E2226" s="193"/>
      <c r="F2226" s="191"/>
      <c r="G2226" s="191"/>
    </row>
    <row r="2227" s="98" customFormat="1" spans="1:7">
      <c r="A2227" s="104"/>
      <c r="B2227" s="190"/>
      <c r="C2227" s="191"/>
      <c r="D2227" s="192"/>
      <c r="E2227" s="193"/>
      <c r="F2227" s="191"/>
      <c r="G2227" s="191"/>
    </row>
    <row r="2228" s="98" customFormat="1" spans="1:7">
      <c r="A2228" s="104"/>
      <c r="B2228" s="190"/>
      <c r="C2228" s="191"/>
      <c r="D2228" s="192"/>
      <c r="E2228" s="193"/>
      <c r="F2228" s="191"/>
      <c r="G2228" s="191"/>
    </row>
    <row r="2229" s="98" customFormat="1" spans="1:7">
      <c r="A2229" s="104"/>
      <c r="B2229" s="190"/>
      <c r="C2229" s="191"/>
      <c r="D2229" s="192"/>
      <c r="E2229" s="193"/>
      <c r="F2229" s="191"/>
      <c r="G2229" s="191"/>
    </row>
    <row r="2230" s="98" customFormat="1" spans="1:7">
      <c r="A2230" s="104"/>
      <c r="B2230" s="190"/>
      <c r="C2230" s="191"/>
      <c r="D2230" s="192"/>
      <c r="E2230" s="193"/>
      <c r="F2230" s="191"/>
      <c r="G2230" s="191"/>
    </row>
    <row r="2231" s="98" customFormat="1" spans="1:7">
      <c r="A2231" s="104"/>
      <c r="B2231" s="190"/>
      <c r="C2231" s="191"/>
      <c r="D2231" s="192"/>
      <c r="E2231" s="193"/>
      <c r="F2231" s="191"/>
      <c r="G2231" s="191"/>
    </row>
    <row r="2232" s="98" customFormat="1" spans="1:7">
      <c r="A2232" s="104"/>
      <c r="B2232" s="190"/>
      <c r="C2232" s="191"/>
      <c r="D2232" s="192"/>
      <c r="E2232" s="193"/>
      <c r="F2232" s="191"/>
      <c r="G2232" s="191"/>
    </row>
    <row r="2233" s="98" customFormat="1" spans="1:7">
      <c r="A2233" s="104"/>
      <c r="B2233" s="190"/>
      <c r="C2233" s="191"/>
      <c r="D2233" s="192"/>
      <c r="E2233" s="193"/>
      <c r="F2233" s="191"/>
      <c r="G2233" s="191"/>
    </row>
    <row r="2234" s="98" customFormat="1" spans="1:7">
      <c r="A2234" s="104"/>
      <c r="B2234" s="190"/>
      <c r="C2234" s="191"/>
      <c r="D2234" s="192"/>
      <c r="E2234" s="193"/>
      <c r="F2234" s="191"/>
      <c r="G2234" s="191"/>
    </row>
    <row r="2235" s="98" customFormat="1" spans="1:7">
      <c r="A2235" s="104"/>
      <c r="B2235" s="190"/>
      <c r="C2235" s="191"/>
      <c r="D2235" s="192"/>
      <c r="E2235" s="193"/>
      <c r="F2235" s="191"/>
      <c r="G2235" s="191"/>
    </row>
    <row r="2236" s="98" customFormat="1" spans="1:7">
      <c r="A2236" s="104"/>
      <c r="B2236" s="190"/>
      <c r="C2236" s="191"/>
      <c r="D2236" s="192"/>
      <c r="E2236" s="193"/>
      <c r="F2236" s="191"/>
      <c r="G2236" s="191"/>
    </row>
    <row r="2237" s="98" customFormat="1" spans="1:7">
      <c r="A2237" s="104"/>
      <c r="B2237" s="190"/>
      <c r="C2237" s="191"/>
      <c r="D2237" s="192"/>
      <c r="E2237" s="193"/>
      <c r="F2237" s="191"/>
      <c r="G2237" s="191"/>
    </row>
    <row r="2238" s="98" customFormat="1" spans="1:7">
      <c r="A2238" s="104"/>
      <c r="B2238" s="190"/>
      <c r="C2238" s="191"/>
      <c r="D2238" s="192"/>
      <c r="E2238" s="193"/>
      <c r="F2238" s="191"/>
      <c r="G2238" s="191"/>
    </row>
    <row r="2239" s="98" customFormat="1" spans="1:7">
      <c r="A2239" s="104"/>
      <c r="B2239" s="190"/>
      <c r="C2239" s="191"/>
      <c r="D2239" s="192"/>
      <c r="E2239" s="193"/>
      <c r="F2239" s="191"/>
      <c r="G2239" s="191"/>
    </row>
    <row r="2240" s="98" customFormat="1" spans="1:7">
      <c r="A2240" s="104"/>
      <c r="B2240" s="190"/>
      <c r="C2240" s="191"/>
      <c r="D2240" s="192"/>
      <c r="E2240" s="193"/>
      <c r="F2240" s="191"/>
      <c r="G2240" s="191"/>
    </row>
    <row r="2241" s="98" customFormat="1" spans="1:7">
      <c r="A2241" s="104"/>
      <c r="B2241" s="190"/>
      <c r="C2241" s="191"/>
      <c r="D2241" s="192"/>
      <c r="E2241" s="193"/>
      <c r="F2241" s="191"/>
      <c r="G2241" s="191"/>
    </row>
    <row r="2242" s="98" customFormat="1" spans="1:7">
      <c r="A2242" s="104"/>
      <c r="B2242" s="190"/>
      <c r="C2242" s="191"/>
      <c r="D2242" s="192"/>
      <c r="E2242" s="193"/>
      <c r="F2242" s="191"/>
      <c r="G2242" s="191"/>
    </row>
    <row r="2243" s="98" customFormat="1" spans="1:7">
      <c r="A2243" s="104"/>
      <c r="B2243" s="190"/>
      <c r="C2243" s="191"/>
      <c r="D2243" s="192"/>
      <c r="E2243" s="193"/>
      <c r="F2243" s="191"/>
      <c r="G2243" s="191"/>
    </row>
    <row r="2244" s="98" customFormat="1" spans="1:7">
      <c r="A2244" s="104"/>
      <c r="B2244" s="190"/>
      <c r="C2244" s="191"/>
      <c r="D2244" s="192"/>
      <c r="E2244" s="193"/>
      <c r="F2244" s="191"/>
      <c r="G2244" s="191"/>
    </row>
    <row r="2245" s="98" customFormat="1" spans="1:7">
      <c r="A2245" s="104"/>
      <c r="B2245" s="190"/>
      <c r="C2245" s="191"/>
      <c r="D2245" s="192"/>
      <c r="E2245" s="193"/>
      <c r="F2245" s="191"/>
      <c r="G2245" s="191"/>
    </row>
    <row r="2246" s="98" customFormat="1" spans="1:7">
      <c r="A2246" s="104"/>
      <c r="B2246" s="190"/>
      <c r="C2246" s="191"/>
      <c r="D2246" s="192"/>
      <c r="E2246" s="193"/>
      <c r="F2246" s="191"/>
      <c r="G2246" s="191"/>
    </row>
    <row r="2247" s="98" customFormat="1" spans="1:7">
      <c r="A2247" s="104"/>
      <c r="B2247" s="190"/>
      <c r="C2247" s="191"/>
      <c r="D2247" s="192"/>
      <c r="E2247" s="193"/>
      <c r="F2247" s="191"/>
      <c r="G2247" s="191"/>
    </row>
    <row r="2248" s="98" customFormat="1" spans="1:7">
      <c r="A2248" s="104"/>
      <c r="B2248" s="190"/>
      <c r="C2248" s="191"/>
      <c r="D2248" s="192"/>
      <c r="E2248" s="193"/>
      <c r="F2248" s="191"/>
      <c r="G2248" s="191"/>
    </row>
    <row r="2249" s="98" customFormat="1" spans="1:7">
      <c r="A2249" s="104"/>
      <c r="B2249" s="190"/>
      <c r="C2249" s="191"/>
      <c r="D2249" s="192"/>
      <c r="E2249" s="193"/>
      <c r="F2249" s="191"/>
      <c r="G2249" s="191"/>
    </row>
    <row r="2250" s="98" customFormat="1" spans="1:7">
      <c r="A2250" s="104"/>
      <c r="B2250" s="190"/>
      <c r="C2250" s="191"/>
      <c r="D2250" s="192"/>
      <c r="E2250" s="193"/>
      <c r="F2250" s="191"/>
      <c r="G2250" s="191"/>
    </row>
    <row r="2251" s="98" customFormat="1" spans="1:7">
      <c r="A2251" s="104"/>
      <c r="B2251" s="190"/>
      <c r="C2251" s="191"/>
      <c r="D2251" s="192"/>
      <c r="E2251" s="193"/>
      <c r="F2251" s="191"/>
      <c r="G2251" s="191"/>
    </row>
    <row r="2252" s="98" customFormat="1" spans="1:7">
      <c r="A2252" s="104"/>
      <c r="B2252" s="190"/>
      <c r="C2252" s="191"/>
      <c r="D2252" s="192"/>
      <c r="E2252" s="193"/>
      <c r="F2252" s="191"/>
      <c r="G2252" s="191"/>
    </row>
    <row r="2253" s="98" customFormat="1" spans="1:7">
      <c r="A2253" s="104"/>
      <c r="B2253" s="190"/>
      <c r="C2253" s="191"/>
      <c r="D2253" s="192"/>
      <c r="E2253" s="193"/>
      <c r="F2253" s="191"/>
      <c r="G2253" s="191"/>
    </row>
    <row r="2254" s="98" customFormat="1" spans="1:7">
      <c r="A2254" s="104"/>
      <c r="B2254" s="190"/>
      <c r="C2254" s="191"/>
      <c r="D2254" s="192"/>
      <c r="E2254" s="193"/>
      <c r="F2254" s="191"/>
      <c r="G2254" s="191"/>
    </row>
    <row r="2255" s="98" customFormat="1" spans="1:7">
      <c r="A2255" s="104"/>
      <c r="B2255" s="190"/>
      <c r="C2255" s="191"/>
      <c r="D2255" s="192"/>
      <c r="E2255" s="193"/>
      <c r="F2255" s="191"/>
      <c r="G2255" s="191"/>
    </row>
    <row r="2256" s="98" customFormat="1" spans="1:7">
      <c r="A2256" s="104"/>
      <c r="B2256" s="190"/>
      <c r="C2256" s="191"/>
      <c r="D2256" s="192"/>
      <c r="E2256" s="193"/>
      <c r="F2256" s="191"/>
      <c r="G2256" s="191"/>
    </row>
    <row r="2257" s="98" customFormat="1" spans="1:7">
      <c r="A2257" s="104"/>
      <c r="B2257" s="190"/>
      <c r="C2257" s="191"/>
      <c r="D2257" s="192"/>
      <c r="E2257" s="193"/>
      <c r="F2257" s="191"/>
      <c r="G2257" s="191"/>
    </row>
    <row r="2258" s="98" customFormat="1" spans="1:7">
      <c r="A2258" s="104"/>
      <c r="B2258" s="190"/>
      <c r="C2258" s="191"/>
      <c r="D2258" s="192"/>
      <c r="E2258" s="193"/>
      <c r="F2258" s="191"/>
      <c r="G2258" s="191"/>
    </row>
    <row r="2259" s="98" customFormat="1" spans="1:7">
      <c r="A2259" s="104"/>
      <c r="B2259" s="190"/>
      <c r="C2259" s="191"/>
      <c r="D2259" s="192"/>
      <c r="E2259" s="193"/>
      <c r="F2259" s="191"/>
      <c r="G2259" s="191"/>
    </row>
    <row r="2260" s="98" customFormat="1" spans="1:7">
      <c r="A2260" s="104"/>
      <c r="B2260" s="190"/>
      <c r="C2260" s="191"/>
      <c r="D2260" s="192"/>
      <c r="E2260" s="193"/>
      <c r="F2260" s="191"/>
      <c r="G2260" s="191"/>
    </row>
    <row r="2261" s="98" customFormat="1" spans="1:7">
      <c r="A2261" s="104"/>
      <c r="B2261" s="190"/>
      <c r="C2261" s="191"/>
      <c r="D2261" s="192"/>
      <c r="E2261" s="193"/>
      <c r="F2261" s="191"/>
      <c r="G2261" s="191"/>
    </row>
    <row r="2262" s="98" customFormat="1" spans="1:7">
      <c r="A2262" s="104"/>
      <c r="B2262" s="190"/>
      <c r="C2262" s="191"/>
      <c r="D2262" s="192"/>
      <c r="E2262" s="193"/>
      <c r="F2262" s="191"/>
      <c r="G2262" s="191"/>
    </row>
    <row r="2263" s="98" customFormat="1" spans="1:7">
      <c r="A2263" s="104"/>
      <c r="B2263" s="190"/>
      <c r="C2263" s="191"/>
      <c r="D2263" s="192"/>
      <c r="E2263" s="193"/>
      <c r="F2263" s="191"/>
      <c r="G2263" s="191"/>
    </row>
    <row r="2264" s="98" customFormat="1" spans="1:7">
      <c r="A2264" s="104"/>
      <c r="B2264" s="190"/>
      <c r="C2264" s="191"/>
      <c r="D2264" s="192"/>
      <c r="E2264" s="193"/>
      <c r="F2264" s="191"/>
      <c r="G2264" s="191"/>
    </row>
    <row r="2265" s="98" customFormat="1" spans="1:7">
      <c r="A2265" s="104"/>
      <c r="B2265" s="190"/>
      <c r="C2265" s="191"/>
      <c r="D2265" s="192"/>
      <c r="E2265" s="193"/>
      <c r="F2265" s="191"/>
      <c r="G2265" s="191"/>
    </row>
    <row r="2266" s="98" customFormat="1" spans="1:7">
      <c r="A2266" s="104"/>
      <c r="B2266" s="190"/>
      <c r="C2266" s="191"/>
      <c r="D2266" s="192"/>
      <c r="E2266" s="193"/>
      <c r="F2266" s="191"/>
      <c r="G2266" s="191"/>
    </row>
    <row r="2267" s="98" customFormat="1" spans="1:7">
      <c r="A2267" s="104"/>
      <c r="B2267" s="190"/>
      <c r="C2267" s="191"/>
      <c r="D2267" s="192"/>
      <c r="E2267" s="193"/>
      <c r="F2267" s="191"/>
      <c r="G2267" s="191"/>
    </row>
    <row r="2268" s="98" customFormat="1" spans="1:7">
      <c r="A2268" s="104"/>
      <c r="B2268" s="190"/>
      <c r="C2268" s="191"/>
      <c r="D2268" s="192"/>
      <c r="E2268" s="193"/>
      <c r="F2268" s="191"/>
      <c r="G2268" s="191"/>
    </row>
    <row r="2269" s="98" customFormat="1" spans="1:7">
      <c r="A2269" s="104"/>
      <c r="B2269" s="190"/>
      <c r="C2269" s="191"/>
      <c r="D2269" s="192"/>
      <c r="E2269" s="193"/>
      <c r="F2269" s="191"/>
      <c r="G2269" s="191"/>
    </row>
    <row r="2270" s="98" customFormat="1" spans="1:7">
      <c r="A2270" s="104"/>
      <c r="B2270" s="190"/>
      <c r="C2270" s="191"/>
      <c r="D2270" s="192"/>
      <c r="E2270" s="193"/>
      <c r="F2270" s="191"/>
      <c r="G2270" s="191"/>
    </row>
    <row r="2271" s="98" customFormat="1" spans="1:7">
      <c r="A2271" s="104"/>
      <c r="B2271" s="190"/>
      <c r="C2271" s="191"/>
      <c r="D2271" s="192"/>
      <c r="E2271" s="193"/>
      <c r="F2271" s="191"/>
      <c r="G2271" s="191"/>
    </row>
    <row r="2272" s="98" customFormat="1" spans="1:7">
      <c r="A2272" s="104"/>
      <c r="B2272" s="190"/>
      <c r="C2272" s="191"/>
      <c r="D2272" s="192"/>
      <c r="E2272" s="193"/>
      <c r="F2272" s="191"/>
      <c r="G2272" s="191"/>
    </row>
    <row r="2273" s="98" customFormat="1" spans="1:7">
      <c r="A2273" s="104"/>
      <c r="B2273" s="190"/>
      <c r="C2273" s="191"/>
      <c r="D2273" s="192"/>
      <c r="E2273" s="193"/>
      <c r="F2273" s="191"/>
      <c r="G2273" s="191"/>
    </row>
    <row r="2274" s="98" customFormat="1" spans="1:7">
      <c r="A2274" s="104"/>
      <c r="B2274" s="190"/>
      <c r="C2274" s="191"/>
      <c r="D2274" s="192"/>
      <c r="E2274" s="193"/>
      <c r="F2274" s="191"/>
      <c r="G2274" s="191"/>
    </row>
    <row r="2275" s="98" customFormat="1" spans="1:7">
      <c r="A2275" s="104"/>
      <c r="B2275" s="190"/>
      <c r="C2275" s="191"/>
      <c r="D2275" s="192"/>
      <c r="E2275" s="193"/>
      <c r="F2275" s="191"/>
      <c r="G2275" s="191"/>
    </row>
    <row r="2276" s="98" customFormat="1" spans="1:7">
      <c r="A2276" s="104"/>
      <c r="B2276" s="190"/>
      <c r="C2276" s="191"/>
      <c r="D2276" s="192"/>
      <c r="E2276" s="193"/>
      <c r="F2276" s="191"/>
      <c r="G2276" s="191"/>
    </row>
    <row r="2277" s="98" customFormat="1" spans="1:7">
      <c r="A2277" s="104"/>
      <c r="B2277" s="190"/>
      <c r="C2277" s="191"/>
      <c r="D2277" s="192"/>
      <c r="E2277" s="193"/>
      <c r="F2277" s="191"/>
      <c r="G2277" s="191"/>
    </row>
    <row r="2278" s="98" customFormat="1" spans="1:7">
      <c r="A2278" s="104"/>
      <c r="B2278" s="190"/>
      <c r="C2278" s="191"/>
      <c r="D2278" s="192"/>
      <c r="E2278" s="193"/>
      <c r="F2278" s="191"/>
      <c r="G2278" s="191"/>
    </row>
    <row r="2279" s="98" customFormat="1" spans="1:7">
      <c r="A2279" s="104"/>
      <c r="B2279" s="190"/>
      <c r="C2279" s="191"/>
      <c r="D2279" s="192"/>
      <c r="E2279" s="193"/>
      <c r="F2279" s="191"/>
      <c r="G2279" s="191"/>
    </row>
    <row r="2280" s="98" customFormat="1" spans="1:7">
      <c r="A2280" s="104"/>
      <c r="B2280" s="190"/>
      <c r="C2280" s="191"/>
      <c r="D2280" s="192"/>
      <c r="E2280" s="193"/>
      <c r="F2280" s="191"/>
      <c r="G2280" s="191"/>
    </row>
    <row r="2281" s="98" customFormat="1" spans="1:7">
      <c r="A2281" s="104"/>
      <c r="B2281" s="190"/>
      <c r="C2281" s="191"/>
      <c r="D2281" s="192"/>
      <c r="E2281" s="193"/>
      <c r="F2281" s="191"/>
      <c r="G2281" s="191"/>
    </row>
    <row r="2282" s="98" customFormat="1" spans="1:7">
      <c r="A2282" s="104"/>
      <c r="B2282" s="190"/>
      <c r="C2282" s="191"/>
      <c r="D2282" s="192"/>
      <c r="E2282" s="193"/>
      <c r="F2282" s="191"/>
      <c r="G2282" s="191"/>
    </row>
    <row r="2283" s="98" customFormat="1" spans="1:7">
      <c r="A2283" s="104"/>
      <c r="B2283" s="190"/>
      <c r="C2283" s="191"/>
      <c r="D2283" s="192"/>
      <c r="E2283" s="193"/>
      <c r="F2283" s="191"/>
      <c r="G2283" s="191"/>
    </row>
    <row r="2284" s="98" customFormat="1" spans="1:7">
      <c r="A2284" s="104"/>
      <c r="B2284" s="190"/>
      <c r="C2284" s="191"/>
      <c r="D2284" s="192"/>
      <c r="E2284" s="193"/>
      <c r="F2284" s="191"/>
      <c r="G2284" s="191"/>
    </row>
    <row r="2285" s="98" customFormat="1" spans="1:7">
      <c r="A2285" s="104"/>
      <c r="B2285" s="190"/>
      <c r="C2285" s="191"/>
      <c r="D2285" s="192"/>
      <c r="E2285" s="193"/>
      <c r="F2285" s="191"/>
      <c r="G2285" s="191"/>
    </row>
    <row r="2286" s="98" customFormat="1" spans="1:7">
      <c r="A2286" s="104"/>
      <c r="B2286" s="190"/>
      <c r="C2286" s="191"/>
      <c r="D2286" s="192"/>
      <c r="E2286" s="193"/>
      <c r="F2286" s="191"/>
      <c r="G2286" s="191"/>
    </row>
    <row r="2287" s="98" customFormat="1" spans="1:7">
      <c r="A2287" s="104"/>
      <c r="B2287" s="190"/>
      <c r="C2287" s="191"/>
      <c r="D2287" s="192"/>
      <c r="E2287" s="193"/>
      <c r="F2287" s="191"/>
      <c r="G2287" s="191"/>
    </row>
    <row r="2288" s="98" customFormat="1" spans="1:7">
      <c r="A2288" s="104"/>
      <c r="B2288" s="190"/>
      <c r="C2288" s="191"/>
      <c r="D2288" s="192"/>
      <c r="E2288" s="193"/>
      <c r="F2288" s="191"/>
      <c r="G2288" s="191"/>
    </row>
    <row r="2289" s="98" customFormat="1" spans="1:7">
      <c r="A2289" s="104"/>
      <c r="B2289" s="190"/>
      <c r="C2289" s="191"/>
      <c r="D2289" s="192"/>
      <c r="E2289" s="193"/>
      <c r="F2289" s="191"/>
      <c r="G2289" s="191"/>
    </row>
    <row r="2290" s="98" customFormat="1" spans="1:7">
      <c r="A2290" s="104"/>
      <c r="B2290" s="190"/>
      <c r="C2290" s="191"/>
      <c r="D2290" s="192"/>
      <c r="E2290" s="193"/>
      <c r="F2290" s="191"/>
      <c r="G2290" s="191"/>
    </row>
    <row r="2291" s="98" customFormat="1" spans="1:7">
      <c r="A2291" s="104"/>
      <c r="B2291" s="190"/>
      <c r="C2291" s="191"/>
      <c r="D2291" s="192"/>
      <c r="E2291" s="193"/>
      <c r="F2291" s="191"/>
      <c r="G2291" s="191"/>
    </row>
    <row r="2292" s="98" customFormat="1" spans="1:7">
      <c r="A2292" s="104"/>
      <c r="B2292" s="190"/>
      <c r="C2292" s="191"/>
      <c r="D2292" s="192"/>
      <c r="E2292" s="193"/>
      <c r="F2292" s="191"/>
      <c r="G2292" s="191"/>
    </row>
    <row r="2293" s="98" customFormat="1" spans="1:7">
      <c r="A2293" s="104"/>
      <c r="B2293" s="190"/>
      <c r="C2293" s="191"/>
      <c r="D2293" s="192"/>
      <c r="E2293" s="193"/>
      <c r="F2293" s="191"/>
      <c r="G2293" s="191"/>
    </row>
    <row r="2294" s="98" customFormat="1" spans="1:7">
      <c r="A2294" s="104"/>
      <c r="B2294" s="190"/>
      <c r="C2294" s="191"/>
      <c r="D2294" s="192"/>
      <c r="E2294" s="193"/>
      <c r="F2294" s="191"/>
      <c r="G2294" s="191"/>
    </row>
    <row r="2295" s="98" customFormat="1" spans="1:7">
      <c r="A2295" s="104"/>
      <c r="B2295" s="190"/>
      <c r="C2295" s="191"/>
      <c r="D2295" s="192"/>
      <c r="E2295" s="193"/>
      <c r="F2295" s="191"/>
      <c r="G2295" s="191"/>
    </row>
    <row r="2296" s="98" customFormat="1" spans="1:7">
      <c r="A2296" s="104"/>
      <c r="B2296" s="190"/>
      <c r="C2296" s="191"/>
      <c r="D2296" s="192"/>
      <c r="E2296" s="193"/>
      <c r="F2296" s="191"/>
      <c r="G2296" s="191"/>
    </row>
    <row r="2297" s="98" customFormat="1" spans="1:7">
      <c r="A2297" s="104"/>
      <c r="B2297" s="190"/>
      <c r="C2297" s="191"/>
      <c r="D2297" s="192"/>
      <c r="E2297" s="193"/>
      <c r="F2297" s="191"/>
      <c r="G2297" s="191"/>
    </row>
    <row r="2298" s="98" customFormat="1" spans="1:7">
      <c r="A2298" s="104"/>
      <c r="B2298" s="190"/>
      <c r="C2298" s="191"/>
      <c r="D2298" s="192"/>
      <c r="E2298" s="193"/>
      <c r="F2298" s="191"/>
      <c r="G2298" s="191"/>
    </row>
    <row r="2299" s="98" customFormat="1" spans="1:7">
      <c r="A2299" s="104"/>
      <c r="B2299" s="190"/>
      <c r="C2299" s="191"/>
      <c r="D2299" s="192"/>
      <c r="E2299" s="193"/>
      <c r="F2299" s="191"/>
      <c r="G2299" s="191"/>
    </row>
    <row r="2300" s="98" customFormat="1" spans="1:7">
      <c r="A2300" s="104"/>
      <c r="B2300" s="190"/>
      <c r="C2300" s="191"/>
      <c r="D2300" s="192"/>
      <c r="E2300" s="193"/>
      <c r="F2300" s="191"/>
      <c r="G2300" s="191"/>
    </row>
    <row r="2301" s="98" customFormat="1" spans="1:7">
      <c r="A2301" s="104"/>
      <c r="B2301" s="190"/>
      <c r="C2301" s="191"/>
      <c r="D2301" s="192"/>
      <c r="E2301" s="193"/>
      <c r="F2301" s="191"/>
      <c r="G2301" s="191"/>
    </row>
    <row r="2302" s="98" customFormat="1" spans="1:7">
      <c r="A2302" s="104"/>
      <c r="B2302" s="190"/>
      <c r="C2302" s="191"/>
      <c r="D2302" s="192"/>
      <c r="E2302" s="193"/>
      <c r="F2302" s="191"/>
      <c r="G2302" s="191"/>
    </row>
    <row r="2303" s="98" customFormat="1" spans="1:7">
      <c r="A2303" s="104"/>
      <c r="B2303" s="190"/>
      <c r="C2303" s="191"/>
      <c r="D2303" s="192"/>
      <c r="E2303" s="193"/>
      <c r="F2303" s="191"/>
      <c r="G2303" s="191"/>
    </row>
    <row r="2304" s="98" customFormat="1" spans="1:7">
      <c r="A2304" s="104"/>
      <c r="B2304" s="190"/>
      <c r="C2304" s="191"/>
      <c r="D2304" s="192"/>
      <c r="E2304" s="193"/>
      <c r="F2304" s="191"/>
      <c r="G2304" s="191"/>
    </row>
    <row r="2305" s="98" customFormat="1" spans="1:7">
      <c r="A2305" s="104"/>
      <c r="B2305" s="190"/>
      <c r="C2305" s="191"/>
      <c r="D2305" s="192"/>
      <c r="E2305" s="193"/>
      <c r="F2305" s="191"/>
      <c r="G2305" s="191"/>
    </row>
    <row r="2306" s="98" customFormat="1" spans="1:7">
      <c r="A2306" s="104"/>
      <c r="B2306" s="190"/>
      <c r="C2306" s="191"/>
      <c r="D2306" s="192"/>
      <c r="E2306" s="193"/>
      <c r="F2306" s="191"/>
      <c r="G2306" s="191"/>
    </row>
    <row r="2307" s="98" customFormat="1" spans="1:7">
      <c r="A2307" s="104"/>
      <c r="B2307" s="190"/>
      <c r="C2307" s="191"/>
      <c r="D2307" s="192"/>
      <c r="E2307" s="193"/>
      <c r="F2307" s="191"/>
      <c r="G2307" s="191"/>
    </row>
    <row r="2308" s="98" customFormat="1" spans="1:7">
      <c r="A2308" s="104"/>
      <c r="B2308" s="190"/>
      <c r="C2308" s="191"/>
      <c r="D2308" s="192"/>
      <c r="E2308" s="193"/>
      <c r="F2308" s="191"/>
      <c r="G2308" s="191"/>
    </row>
    <row r="2309" s="98" customFormat="1" spans="1:7">
      <c r="A2309" s="104"/>
      <c r="B2309" s="190"/>
      <c r="C2309" s="191"/>
      <c r="D2309" s="192"/>
      <c r="E2309" s="193"/>
      <c r="F2309" s="191"/>
      <c r="G2309" s="191"/>
    </row>
    <row r="2310" s="98" customFormat="1" spans="1:7">
      <c r="A2310" s="104"/>
      <c r="B2310" s="190"/>
      <c r="C2310" s="191"/>
      <c r="D2310" s="192"/>
      <c r="E2310" s="193"/>
      <c r="F2310" s="191"/>
      <c r="G2310" s="191"/>
    </row>
    <row r="2311" s="98" customFormat="1" spans="1:7">
      <c r="A2311" s="104"/>
      <c r="B2311" s="190"/>
      <c r="C2311" s="191"/>
      <c r="D2311" s="192"/>
      <c r="E2311" s="193"/>
      <c r="F2311" s="191"/>
      <c r="G2311" s="191"/>
    </row>
    <row r="2312" s="98" customFormat="1" spans="1:7">
      <c r="A2312" s="104"/>
      <c r="B2312" s="190"/>
      <c r="C2312" s="191"/>
      <c r="D2312" s="192"/>
      <c r="E2312" s="193"/>
      <c r="F2312" s="191"/>
      <c r="G2312" s="191"/>
    </row>
    <row r="2313" s="98" customFormat="1" spans="1:7">
      <c r="A2313" s="104"/>
      <c r="B2313" s="190"/>
      <c r="C2313" s="191"/>
      <c r="D2313" s="192"/>
      <c r="E2313" s="193"/>
      <c r="F2313" s="191"/>
      <c r="G2313" s="191"/>
    </row>
    <row r="2314" s="98" customFormat="1" spans="1:7">
      <c r="A2314" s="104"/>
      <c r="B2314" s="190"/>
      <c r="C2314" s="191"/>
      <c r="D2314" s="192"/>
      <c r="E2314" s="193"/>
      <c r="F2314" s="191"/>
      <c r="G2314" s="191"/>
    </row>
    <row r="2315" s="98" customFormat="1" spans="1:7">
      <c r="A2315" s="104"/>
      <c r="B2315" s="190"/>
      <c r="C2315" s="191"/>
      <c r="D2315" s="192"/>
      <c r="E2315" s="193"/>
      <c r="F2315" s="191"/>
      <c r="G2315" s="191"/>
    </row>
    <row r="2316" s="98" customFormat="1" spans="1:7">
      <c r="A2316" s="104"/>
      <c r="B2316" s="190"/>
      <c r="C2316" s="191"/>
      <c r="D2316" s="192"/>
      <c r="E2316" s="193"/>
      <c r="F2316" s="191"/>
      <c r="G2316" s="191"/>
    </row>
    <row r="2317" s="98" customFormat="1" spans="1:7">
      <c r="A2317" s="104"/>
      <c r="B2317" s="190"/>
      <c r="C2317" s="191"/>
      <c r="D2317" s="192"/>
      <c r="E2317" s="193"/>
      <c r="F2317" s="191"/>
      <c r="G2317" s="191"/>
    </row>
    <row r="2318" s="98" customFormat="1" spans="1:7">
      <c r="A2318" s="104"/>
      <c r="B2318" s="190"/>
      <c r="C2318" s="191"/>
      <c r="D2318" s="192"/>
      <c r="E2318" s="193"/>
      <c r="F2318" s="191"/>
      <c r="G2318" s="191"/>
    </row>
    <row r="2319" s="98" customFormat="1" spans="1:7">
      <c r="A2319" s="104"/>
      <c r="B2319" s="190"/>
      <c r="C2319" s="191"/>
      <c r="D2319" s="192"/>
      <c r="E2319" s="193"/>
      <c r="F2319" s="191"/>
      <c r="G2319" s="191"/>
    </row>
    <row r="2320" s="98" customFormat="1" spans="1:7">
      <c r="A2320" s="104"/>
      <c r="B2320" s="190"/>
      <c r="C2320" s="191"/>
      <c r="D2320" s="192"/>
      <c r="E2320" s="193"/>
      <c r="F2320" s="191"/>
      <c r="G2320" s="191"/>
    </row>
    <row r="2321" s="98" customFormat="1" spans="1:7">
      <c r="A2321" s="104"/>
      <c r="B2321" s="190"/>
      <c r="C2321" s="191"/>
      <c r="D2321" s="192"/>
      <c r="E2321" s="193"/>
      <c r="F2321" s="191"/>
      <c r="G2321" s="191"/>
    </row>
    <row r="2322" s="98" customFormat="1" spans="1:7">
      <c r="A2322" s="104"/>
      <c r="B2322" s="190"/>
      <c r="C2322" s="191"/>
      <c r="D2322" s="192"/>
      <c r="E2322" s="193"/>
      <c r="F2322" s="191"/>
      <c r="G2322" s="191"/>
    </row>
    <row r="2323" s="98" customFormat="1" spans="1:7">
      <c r="A2323" s="104"/>
      <c r="B2323" s="190"/>
      <c r="C2323" s="191"/>
      <c r="D2323" s="192"/>
      <c r="E2323" s="193"/>
      <c r="F2323" s="191"/>
      <c r="G2323" s="191"/>
    </row>
    <row r="2324" s="98" customFormat="1" spans="1:7">
      <c r="A2324" s="104"/>
      <c r="B2324" s="190"/>
      <c r="C2324" s="191"/>
      <c r="D2324" s="192"/>
      <c r="E2324" s="193"/>
      <c r="F2324" s="191"/>
      <c r="G2324" s="191"/>
    </row>
    <row r="2325" s="98" customFormat="1" spans="1:7">
      <c r="A2325" s="104"/>
      <c r="B2325" s="190"/>
      <c r="C2325" s="191"/>
      <c r="D2325" s="192"/>
      <c r="E2325" s="193"/>
      <c r="F2325" s="191"/>
      <c r="G2325" s="191"/>
    </row>
    <row r="2326" s="98" customFormat="1" spans="1:7">
      <c r="A2326" s="104"/>
      <c r="B2326" s="190"/>
      <c r="C2326" s="191"/>
      <c r="D2326" s="192"/>
      <c r="E2326" s="193"/>
      <c r="F2326" s="191"/>
      <c r="G2326" s="191"/>
    </row>
    <row r="2327" s="98" customFormat="1" spans="1:7">
      <c r="A2327" s="104"/>
      <c r="B2327" s="190"/>
      <c r="C2327" s="191"/>
      <c r="D2327" s="192"/>
      <c r="E2327" s="193"/>
      <c r="F2327" s="191"/>
      <c r="G2327" s="191"/>
    </row>
    <row r="2328" s="98" customFormat="1" spans="1:7">
      <c r="A2328" s="104"/>
      <c r="B2328" s="190"/>
      <c r="C2328" s="191"/>
      <c r="D2328" s="192"/>
      <c r="E2328" s="193"/>
      <c r="F2328" s="191"/>
      <c r="G2328" s="191"/>
    </row>
    <row r="2329" s="98" customFormat="1" spans="1:7">
      <c r="A2329" s="104"/>
      <c r="B2329" s="190"/>
      <c r="C2329" s="191"/>
      <c r="D2329" s="192"/>
      <c r="E2329" s="193"/>
      <c r="F2329" s="191"/>
      <c r="G2329" s="191"/>
    </row>
    <row r="2330" s="98" customFormat="1" spans="1:7">
      <c r="A2330" s="104"/>
      <c r="B2330" s="190"/>
      <c r="C2330" s="191"/>
      <c r="D2330" s="192"/>
      <c r="E2330" s="193"/>
      <c r="F2330" s="191"/>
      <c r="G2330" s="191"/>
    </row>
    <row r="2331" s="98" customFormat="1" spans="1:7">
      <c r="A2331" s="104"/>
      <c r="B2331" s="190"/>
      <c r="C2331" s="191"/>
      <c r="D2331" s="192"/>
      <c r="E2331" s="193"/>
      <c r="F2331" s="191"/>
      <c r="G2331" s="191"/>
    </row>
    <row r="2332" s="98" customFormat="1" spans="1:7">
      <c r="A2332" s="104"/>
      <c r="B2332" s="190"/>
      <c r="C2332" s="191"/>
      <c r="D2332" s="192"/>
      <c r="E2332" s="193"/>
      <c r="F2332" s="191"/>
      <c r="G2332" s="191"/>
    </row>
    <row r="2333" s="98" customFormat="1" spans="1:7">
      <c r="A2333" s="104"/>
      <c r="B2333" s="190"/>
      <c r="C2333" s="191"/>
      <c r="D2333" s="192"/>
      <c r="E2333" s="193"/>
      <c r="F2333" s="191"/>
      <c r="G2333" s="191"/>
    </row>
    <row r="2334" s="98" customFormat="1" spans="1:7">
      <c r="A2334" s="104"/>
      <c r="B2334" s="190"/>
      <c r="C2334" s="191"/>
      <c r="D2334" s="192"/>
      <c r="E2334" s="193"/>
      <c r="F2334" s="191"/>
      <c r="G2334" s="191"/>
    </row>
    <row r="2335" s="98" customFormat="1" spans="1:7">
      <c r="A2335" s="104"/>
      <c r="B2335" s="190"/>
      <c r="C2335" s="191"/>
      <c r="D2335" s="192"/>
      <c r="E2335" s="193"/>
      <c r="F2335" s="191"/>
      <c r="G2335" s="191"/>
    </row>
    <row r="2336" s="98" customFormat="1" spans="1:7">
      <c r="A2336" s="104"/>
      <c r="B2336" s="190"/>
      <c r="C2336" s="191"/>
      <c r="D2336" s="192"/>
      <c r="E2336" s="193"/>
      <c r="F2336" s="191"/>
      <c r="G2336" s="191"/>
    </row>
    <row r="2337" s="98" customFormat="1" spans="1:7">
      <c r="A2337" s="104"/>
      <c r="B2337" s="190"/>
      <c r="C2337" s="191"/>
      <c r="D2337" s="192"/>
      <c r="E2337" s="193"/>
      <c r="F2337" s="191"/>
      <c r="G2337" s="191"/>
    </row>
    <row r="2338" s="98" customFormat="1" spans="1:7">
      <c r="A2338" s="104"/>
      <c r="B2338" s="190"/>
      <c r="C2338" s="191"/>
      <c r="D2338" s="192"/>
      <c r="E2338" s="193"/>
      <c r="F2338" s="191"/>
      <c r="G2338" s="191"/>
    </row>
    <row r="2339" s="98" customFormat="1" spans="1:7">
      <c r="A2339" s="104"/>
      <c r="B2339" s="190"/>
      <c r="C2339" s="191"/>
      <c r="D2339" s="192"/>
      <c r="E2339" s="193"/>
      <c r="F2339" s="191"/>
      <c r="G2339" s="191"/>
    </row>
    <row r="2340" s="98" customFormat="1" spans="1:7">
      <c r="A2340" s="104"/>
      <c r="B2340" s="190"/>
      <c r="C2340" s="191"/>
      <c r="D2340" s="192"/>
      <c r="E2340" s="193"/>
      <c r="F2340" s="191"/>
      <c r="G2340" s="191"/>
    </row>
    <row r="2341" s="98" customFormat="1" spans="1:7">
      <c r="A2341" s="104"/>
      <c r="B2341" s="190"/>
      <c r="C2341" s="191"/>
      <c r="D2341" s="192"/>
      <c r="E2341" s="193"/>
      <c r="F2341" s="191"/>
      <c r="G2341" s="191"/>
    </row>
    <row r="2342" s="98" customFormat="1" spans="1:7">
      <c r="A2342" s="104"/>
      <c r="B2342" s="190"/>
      <c r="C2342" s="191"/>
      <c r="D2342" s="192"/>
      <c r="E2342" s="193"/>
      <c r="F2342" s="191"/>
      <c r="G2342" s="191"/>
    </row>
    <row r="2343" s="98" customFormat="1" spans="1:7">
      <c r="A2343" s="104"/>
      <c r="B2343" s="190"/>
      <c r="C2343" s="191"/>
      <c r="D2343" s="192"/>
      <c r="E2343" s="193"/>
      <c r="F2343" s="191"/>
      <c r="G2343" s="191"/>
    </row>
    <row r="2344" s="98" customFormat="1" spans="1:7">
      <c r="A2344" s="104"/>
      <c r="B2344" s="190"/>
      <c r="C2344" s="191"/>
      <c r="D2344" s="192"/>
      <c r="E2344" s="193"/>
      <c r="F2344" s="191"/>
      <c r="G2344" s="191"/>
    </row>
    <row r="2345" s="98" customFormat="1" spans="1:7">
      <c r="A2345" s="104"/>
      <c r="B2345" s="190"/>
      <c r="C2345" s="191"/>
      <c r="D2345" s="192"/>
      <c r="E2345" s="193"/>
      <c r="F2345" s="191"/>
      <c r="G2345" s="191"/>
    </row>
    <row r="2346" s="98" customFormat="1" spans="1:7">
      <c r="A2346" s="104"/>
      <c r="B2346" s="190"/>
      <c r="C2346" s="191"/>
      <c r="D2346" s="192"/>
      <c r="E2346" s="193"/>
      <c r="F2346" s="191"/>
      <c r="G2346" s="191"/>
    </row>
    <row r="2347" s="98" customFormat="1" spans="1:7">
      <c r="A2347" s="104"/>
      <c r="B2347" s="190"/>
      <c r="C2347" s="191"/>
      <c r="D2347" s="192"/>
      <c r="E2347" s="193"/>
      <c r="F2347" s="191"/>
      <c r="G2347" s="191"/>
    </row>
    <row r="2348" s="98" customFormat="1" spans="1:7">
      <c r="A2348" s="104"/>
      <c r="B2348" s="190"/>
      <c r="C2348" s="191"/>
      <c r="D2348" s="192"/>
      <c r="E2348" s="193"/>
      <c r="F2348" s="191"/>
      <c r="G2348" s="191"/>
    </row>
    <row r="2349" s="98" customFormat="1" spans="1:7">
      <c r="A2349" s="104"/>
      <c r="B2349" s="190"/>
      <c r="C2349" s="191"/>
      <c r="D2349" s="192"/>
      <c r="E2349" s="193"/>
      <c r="F2349" s="191"/>
      <c r="G2349" s="191"/>
    </row>
    <row r="2350" s="98" customFormat="1" spans="1:7">
      <c r="A2350" s="104"/>
      <c r="B2350" s="190"/>
      <c r="C2350" s="191"/>
      <c r="D2350" s="192"/>
      <c r="E2350" s="193"/>
      <c r="F2350" s="191"/>
      <c r="G2350" s="191"/>
    </row>
    <row r="2351" s="98" customFormat="1" spans="1:7">
      <c r="A2351" s="104"/>
      <c r="B2351" s="190"/>
      <c r="C2351" s="191"/>
      <c r="D2351" s="192"/>
      <c r="E2351" s="193"/>
      <c r="F2351" s="191"/>
      <c r="G2351" s="191"/>
    </row>
    <row r="2352" s="98" customFormat="1" spans="1:7">
      <c r="A2352" s="104"/>
      <c r="B2352" s="190"/>
      <c r="C2352" s="191"/>
      <c r="D2352" s="192"/>
      <c r="E2352" s="193"/>
      <c r="F2352" s="191"/>
      <c r="G2352" s="191"/>
    </row>
    <row r="2353" s="98" customFormat="1" spans="1:7">
      <c r="A2353" s="104"/>
      <c r="B2353" s="190"/>
      <c r="C2353" s="191"/>
      <c r="D2353" s="192"/>
      <c r="E2353" s="193"/>
      <c r="F2353" s="191"/>
      <c r="G2353" s="191"/>
    </row>
    <row r="2354" s="98" customFormat="1" spans="1:7">
      <c r="A2354" s="104"/>
      <c r="B2354" s="190"/>
      <c r="C2354" s="191"/>
      <c r="D2354" s="192"/>
      <c r="E2354" s="193"/>
      <c r="F2354" s="191"/>
      <c r="G2354" s="191"/>
    </row>
    <row r="2355" s="98" customFormat="1" spans="1:7">
      <c r="A2355" s="104"/>
      <c r="B2355" s="190"/>
      <c r="C2355" s="191"/>
      <c r="D2355" s="192"/>
      <c r="E2355" s="193"/>
      <c r="F2355" s="191"/>
      <c r="G2355" s="191"/>
    </row>
    <row r="2356" s="98" customFormat="1" spans="1:7">
      <c r="A2356" s="104"/>
      <c r="B2356" s="190"/>
      <c r="C2356" s="191"/>
      <c r="D2356" s="192"/>
      <c r="E2356" s="193"/>
      <c r="F2356" s="191"/>
      <c r="G2356" s="191"/>
    </row>
    <row r="2357" s="98" customFormat="1" spans="1:7">
      <c r="A2357" s="104"/>
      <c r="B2357" s="190"/>
      <c r="C2357" s="191"/>
      <c r="D2357" s="192"/>
      <c r="E2357" s="193"/>
      <c r="F2357" s="191"/>
      <c r="G2357" s="191"/>
    </row>
    <row r="2358" s="98" customFormat="1" spans="1:7">
      <c r="A2358" s="104"/>
      <c r="B2358" s="190"/>
      <c r="C2358" s="191"/>
      <c r="D2358" s="192"/>
      <c r="E2358" s="193"/>
      <c r="F2358" s="191"/>
      <c r="G2358" s="191"/>
    </row>
    <row r="2359" s="98" customFormat="1" spans="1:7">
      <c r="A2359" s="104"/>
      <c r="B2359" s="190"/>
      <c r="C2359" s="191"/>
      <c r="D2359" s="192"/>
      <c r="E2359" s="193"/>
      <c r="F2359" s="191"/>
      <c r="G2359" s="191"/>
    </row>
    <row r="2360" s="98" customFormat="1" spans="1:7">
      <c r="A2360" s="104"/>
      <c r="B2360" s="190"/>
      <c r="C2360" s="191"/>
      <c r="D2360" s="192"/>
      <c r="E2360" s="193"/>
      <c r="F2360" s="191"/>
      <c r="G2360" s="191"/>
    </row>
    <row r="2361" s="98" customFormat="1" spans="1:7">
      <c r="A2361" s="104"/>
      <c r="B2361" s="190"/>
      <c r="C2361" s="191"/>
      <c r="D2361" s="192"/>
      <c r="E2361" s="193"/>
      <c r="F2361" s="191"/>
      <c r="G2361" s="191"/>
    </row>
    <row r="2362" s="98" customFormat="1" spans="1:7">
      <c r="A2362" s="104"/>
      <c r="B2362" s="190"/>
      <c r="C2362" s="191"/>
      <c r="D2362" s="192"/>
      <c r="E2362" s="193"/>
      <c r="F2362" s="191"/>
      <c r="G2362" s="191"/>
    </row>
    <row r="2363" s="98" customFormat="1" spans="1:7">
      <c r="A2363" s="104"/>
      <c r="B2363" s="190"/>
      <c r="C2363" s="191"/>
      <c r="D2363" s="192"/>
      <c r="E2363" s="193"/>
      <c r="F2363" s="191"/>
      <c r="G2363" s="191"/>
    </row>
    <row r="2364" s="98" customFormat="1" spans="1:7">
      <c r="A2364" s="104"/>
      <c r="B2364" s="190"/>
      <c r="C2364" s="191"/>
      <c r="D2364" s="192"/>
      <c r="E2364" s="193"/>
      <c r="F2364" s="191"/>
      <c r="G2364" s="191"/>
    </row>
    <row r="2365" s="98" customFormat="1" spans="1:7">
      <c r="A2365" s="104"/>
      <c r="B2365" s="190"/>
      <c r="C2365" s="191"/>
      <c r="D2365" s="192"/>
      <c r="E2365" s="193"/>
      <c r="F2365" s="191"/>
      <c r="G2365" s="191"/>
    </row>
    <row r="2366" s="98" customFormat="1" spans="1:7">
      <c r="A2366" s="104"/>
      <c r="B2366" s="190"/>
      <c r="C2366" s="191"/>
      <c r="D2366" s="192"/>
      <c r="E2366" s="193"/>
      <c r="F2366" s="191"/>
      <c r="G2366" s="191"/>
    </row>
    <row r="2367" s="98" customFormat="1" spans="1:7">
      <c r="A2367" s="104"/>
      <c r="B2367" s="190"/>
      <c r="C2367" s="191"/>
      <c r="D2367" s="192"/>
      <c r="E2367" s="193"/>
      <c r="F2367" s="191"/>
      <c r="G2367" s="191"/>
    </row>
    <row r="2368" s="98" customFormat="1" spans="1:7">
      <c r="A2368" s="104"/>
      <c r="B2368" s="190"/>
      <c r="C2368" s="191"/>
      <c r="D2368" s="192"/>
      <c r="E2368" s="193"/>
      <c r="F2368" s="191"/>
      <c r="G2368" s="191"/>
    </row>
    <row r="2369" s="98" customFormat="1" spans="1:7">
      <c r="A2369" s="104"/>
      <c r="B2369" s="190"/>
      <c r="C2369" s="191"/>
      <c r="D2369" s="192"/>
      <c r="E2369" s="193"/>
      <c r="F2369" s="191"/>
      <c r="G2369" s="191"/>
    </row>
    <row r="2370" s="98" customFormat="1" spans="1:7">
      <c r="A2370" s="104"/>
      <c r="B2370" s="190"/>
      <c r="C2370" s="191"/>
      <c r="D2370" s="192"/>
      <c r="E2370" s="193"/>
      <c r="F2370" s="191"/>
      <c r="G2370" s="191"/>
    </row>
    <row r="2371" s="98" customFormat="1" spans="1:7">
      <c r="A2371" s="104"/>
      <c r="B2371" s="190"/>
      <c r="C2371" s="191"/>
      <c r="D2371" s="192"/>
      <c r="E2371" s="193"/>
      <c r="F2371" s="191"/>
      <c r="G2371" s="191"/>
    </row>
    <row r="2372" s="98" customFormat="1" spans="1:7">
      <c r="A2372" s="104"/>
      <c r="B2372" s="190"/>
      <c r="C2372" s="191"/>
      <c r="D2372" s="192"/>
      <c r="E2372" s="193"/>
      <c r="F2372" s="191"/>
      <c r="G2372" s="191"/>
    </row>
    <row r="2373" s="98" customFormat="1" spans="1:7">
      <c r="A2373" s="104"/>
      <c r="B2373" s="190"/>
      <c r="C2373" s="191"/>
      <c r="D2373" s="192"/>
      <c r="E2373" s="193"/>
      <c r="F2373" s="191"/>
      <c r="G2373" s="191"/>
    </row>
    <row r="2374" s="98" customFormat="1" spans="1:7">
      <c r="A2374" s="104"/>
      <c r="B2374" s="190"/>
      <c r="C2374" s="191"/>
      <c r="D2374" s="192"/>
      <c r="E2374" s="193"/>
      <c r="F2374" s="191"/>
      <c r="G2374" s="191"/>
    </row>
    <row r="2375" s="98" customFormat="1" spans="1:7">
      <c r="A2375" s="104"/>
      <c r="B2375" s="190"/>
      <c r="C2375" s="191"/>
      <c r="D2375" s="192"/>
      <c r="E2375" s="193"/>
      <c r="F2375" s="191"/>
      <c r="G2375" s="191"/>
    </row>
    <row r="2376" s="98" customFormat="1" spans="1:7">
      <c r="A2376" s="104"/>
      <c r="B2376" s="190"/>
      <c r="C2376" s="191"/>
      <c r="D2376" s="192"/>
      <c r="E2376" s="193"/>
      <c r="F2376" s="191"/>
      <c r="G2376" s="191"/>
    </row>
    <row r="2377" s="98" customFormat="1" spans="1:7">
      <c r="A2377" s="104"/>
      <c r="B2377" s="190"/>
      <c r="C2377" s="191"/>
      <c r="D2377" s="192"/>
      <c r="E2377" s="193"/>
      <c r="F2377" s="191"/>
      <c r="G2377" s="191"/>
    </row>
    <row r="2378" s="98" customFormat="1" spans="1:7">
      <c r="A2378" s="104"/>
      <c r="B2378" s="190"/>
      <c r="C2378" s="191"/>
      <c r="D2378" s="192"/>
      <c r="E2378" s="193"/>
      <c r="F2378" s="191"/>
      <c r="G2378" s="191"/>
    </row>
    <row r="2379" s="98" customFormat="1" spans="1:7">
      <c r="A2379" s="104"/>
      <c r="B2379" s="190"/>
      <c r="C2379" s="191"/>
      <c r="D2379" s="192"/>
      <c r="E2379" s="193"/>
      <c r="F2379" s="191"/>
      <c r="G2379" s="191"/>
    </row>
    <row r="2380" s="98" customFormat="1" spans="1:7">
      <c r="A2380" s="104"/>
      <c r="B2380" s="190"/>
      <c r="C2380" s="191"/>
      <c r="D2380" s="192"/>
      <c r="E2380" s="193"/>
      <c r="F2380" s="191"/>
      <c r="G2380" s="191"/>
    </row>
    <row r="2381" s="98" customFormat="1" spans="1:7">
      <c r="A2381" s="104"/>
      <c r="B2381" s="190"/>
      <c r="C2381" s="191"/>
      <c r="D2381" s="192"/>
      <c r="E2381" s="193"/>
      <c r="F2381" s="191"/>
      <c r="G2381" s="191"/>
    </row>
    <row r="2382" s="98" customFormat="1" spans="1:7">
      <c r="A2382" s="104"/>
      <c r="B2382" s="190"/>
      <c r="C2382" s="191"/>
      <c r="D2382" s="192"/>
      <c r="E2382" s="193"/>
      <c r="F2382" s="191"/>
      <c r="G2382" s="191"/>
    </row>
    <row r="2383" s="98" customFormat="1" spans="1:7">
      <c r="A2383" s="104"/>
      <c r="B2383" s="190"/>
      <c r="C2383" s="191"/>
      <c r="D2383" s="192"/>
      <c r="E2383" s="193"/>
      <c r="F2383" s="191"/>
      <c r="G2383" s="191"/>
    </row>
    <row r="2384" s="98" customFormat="1" spans="1:7">
      <c r="A2384" s="104"/>
      <c r="B2384" s="190"/>
      <c r="C2384" s="191"/>
      <c r="D2384" s="192"/>
      <c r="E2384" s="193"/>
      <c r="F2384" s="191"/>
      <c r="G2384" s="191"/>
    </row>
    <row r="2385" s="98" customFormat="1" spans="1:7">
      <c r="A2385" s="104"/>
      <c r="B2385" s="190"/>
      <c r="C2385" s="191"/>
      <c r="D2385" s="192"/>
      <c r="E2385" s="193"/>
      <c r="F2385" s="191"/>
      <c r="G2385" s="191"/>
    </row>
    <row r="2386" s="98" customFormat="1" spans="1:7">
      <c r="A2386" s="104"/>
      <c r="B2386" s="190"/>
      <c r="C2386" s="191"/>
      <c r="D2386" s="192"/>
      <c r="E2386" s="193"/>
      <c r="F2386" s="191"/>
      <c r="G2386" s="191"/>
    </row>
    <row r="2387" s="98" customFormat="1" spans="1:7">
      <c r="A2387" s="104"/>
      <c r="B2387" s="190"/>
      <c r="C2387" s="191"/>
      <c r="D2387" s="192"/>
      <c r="E2387" s="193"/>
      <c r="F2387" s="191"/>
      <c r="G2387" s="191"/>
    </row>
    <row r="2388" s="98" customFormat="1" spans="1:7">
      <c r="A2388" s="104"/>
      <c r="B2388" s="190"/>
      <c r="C2388" s="191"/>
      <c r="D2388" s="192"/>
      <c r="E2388" s="193"/>
      <c r="F2388" s="191"/>
      <c r="G2388" s="191"/>
    </row>
    <row r="2389" s="98" customFormat="1" spans="1:7">
      <c r="A2389" s="104"/>
      <c r="B2389" s="190"/>
      <c r="C2389" s="191"/>
      <c r="D2389" s="192"/>
      <c r="E2389" s="193"/>
      <c r="F2389" s="191"/>
      <c r="G2389" s="191"/>
    </row>
    <row r="2390" s="98" customFormat="1" spans="1:7">
      <c r="A2390" s="104"/>
      <c r="B2390" s="190"/>
      <c r="C2390" s="191"/>
      <c r="D2390" s="192"/>
      <c r="E2390" s="193"/>
      <c r="F2390" s="191"/>
      <c r="G2390" s="191"/>
    </row>
    <row r="2391" s="98" customFormat="1" spans="1:7">
      <c r="A2391" s="104"/>
      <c r="B2391" s="190"/>
      <c r="C2391" s="191"/>
      <c r="D2391" s="192"/>
      <c r="E2391" s="193"/>
      <c r="F2391" s="191"/>
      <c r="G2391" s="191"/>
    </row>
    <row r="2392" s="98" customFormat="1" spans="1:7">
      <c r="A2392" s="104"/>
      <c r="B2392" s="190"/>
      <c r="C2392" s="191"/>
      <c r="D2392" s="192"/>
      <c r="E2392" s="193"/>
      <c r="F2392" s="191"/>
      <c r="G2392" s="191"/>
    </row>
    <row r="2393" s="98" customFormat="1" spans="1:7">
      <c r="A2393" s="104"/>
      <c r="B2393" s="190"/>
      <c r="C2393" s="191"/>
      <c r="D2393" s="192"/>
      <c r="E2393" s="193"/>
      <c r="F2393" s="191"/>
      <c r="G2393" s="191"/>
    </row>
    <row r="2394" s="98" customFormat="1" spans="1:7">
      <c r="A2394" s="104"/>
      <c r="B2394" s="190"/>
      <c r="C2394" s="191"/>
      <c r="D2394" s="192"/>
      <c r="E2394" s="193"/>
      <c r="F2394" s="191"/>
      <c r="G2394" s="191"/>
    </row>
    <row r="2395" s="98" customFormat="1" spans="1:7">
      <c r="A2395" s="104"/>
      <c r="B2395" s="190"/>
      <c r="C2395" s="191"/>
      <c r="D2395" s="192"/>
      <c r="E2395" s="193"/>
      <c r="F2395" s="191"/>
      <c r="G2395" s="191"/>
    </row>
    <row r="2396" s="98" customFormat="1" spans="1:7">
      <c r="A2396" s="104"/>
      <c r="B2396" s="190"/>
      <c r="C2396" s="191"/>
      <c r="D2396" s="192"/>
      <c r="E2396" s="193"/>
      <c r="F2396" s="191"/>
      <c r="G2396" s="191"/>
    </row>
    <row r="2397" s="98" customFormat="1" spans="1:7">
      <c r="A2397" s="104"/>
      <c r="B2397" s="190"/>
      <c r="C2397" s="191"/>
      <c r="D2397" s="192"/>
      <c r="E2397" s="193"/>
      <c r="F2397" s="191"/>
      <c r="G2397" s="191"/>
    </row>
    <row r="2398" s="98" customFormat="1" spans="1:7">
      <c r="A2398" s="104"/>
      <c r="B2398" s="190"/>
      <c r="C2398" s="191"/>
      <c r="D2398" s="192"/>
      <c r="E2398" s="193"/>
      <c r="F2398" s="191"/>
      <c r="G2398" s="191"/>
    </row>
    <row r="2399" s="98" customFormat="1" spans="1:7">
      <c r="A2399" s="104"/>
      <c r="B2399" s="190"/>
      <c r="C2399" s="191"/>
      <c r="D2399" s="192"/>
      <c r="E2399" s="193"/>
      <c r="F2399" s="191"/>
      <c r="G2399" s="191"/>
    </row>
    <row r="2400" s="98" customFormat="1" spans="1:7">
      <c r="A2400" s="104"/>
      <c r="B2400" s="190"/>
      <c r="C2400" s="191"/>
      <c r="D2400" s="192"/>
      <c r="E2400" s="193"/>
      <c r="F2400" s="191"/>
      <c r="G2400" s="191"/>
    </row>
    <row r="2401" s="98" customFormat="1" spans="1:7">
      <c r="A2401" s="104"/>
      <c r="B2401" s="190"/>
      <c r="C2401" s="191"/>
      <c r="D2401" s="192"/>
      <c r="E2401" s="193"/>
      <c r="F2401" s="191"/>
      <c r="G2401" s="191"/>
    </row>
    <row r="2402" s="98" customFormat="1" spans="1:7">
      <c r="A2402" s="104"/>
      <c r="B2402" s="190"/>
      <c r="C2402" s="191"/>
      <c r="D2402" s="192"/>
      <c r="E2402" s="193"/>
      <c r="F2402" s="191"/>
      <c r="G2402" s="191"/>
    </row>
    <row r="2403" s="98" customFormat="1" spans="1:7">
      <c r="A2403" s="104"/>
      <c r="B2403" s="190"/>
      <c r="C2403" s="191"/>
      <c r="D2403" s="192"/>
      <c r="E2403" s="193"/>
      <c r="F2403" s="191"/>
      <c r="G2403" s="191"/>
    </row>
    <row r="2404" s="98" customFormat="1" spans="1:7">
      <c r="A2404" s="104"/>
      <c r="B2404" s="190"/>
      <c r="C2404" s="191"/>
      <c r="D2404" s="192"/>
      <c r="E2404" s="193"/>
      <c r="F2404" s="191"/>
      <c r="G2404" s="191"/>
    </row>
    <row r="2405" s="98" customFormat="1" spans="1:7">
      <c r="A2405" s="104"/>
      <c r="B2405" s="190"/>
      <c r="C2405" s="191"/>
      <c r="D2405" s="192"/>
      <c r="E2405" s="193"/>
      <c r="F2405" s="191"/>
      <c r="G2405" s="191"/>
    </row>
    <row r="2406" s="98" customFormat="1" spans="1:7">
      <c r="A2406" s="104"/>
      <c r="B2406" s="190"/>
      <c r="C2406" s="191"/>
      <c r="D2406" s="192"/>
      <c r="E2406" s="193"/>
      <c r="F2406" s="191"/>
      <c r="G2406" s="191"/>
    </row>
    <row r="2407" s="98" customFormat="1" spans="1:7">
      <c r="A2407" s="104"/>
      <c r="B2407" s="190"/>
      <c r="C2407" s="191"/>
      <c r="D2407" s="192"/>
      <c r="E2407" s="193"/>
      <c r="F2407" s="191"/>
      <c r="G2407" s="191"/>
    </row>
    <row r="2408" s="98" customFormat="1" spans="1:7">
      <c r="A2408" s="104"/>
      <c r="B2408" s="190"/>
      <c r="C2408" s="191"/>
      <c r="D2408" s="192"/>
      <c r="E2408" s="193"/>
      <c r="F2408" s="191"/>
      <c r="G2408" s="191"/>
    </row>
    <row r="2409" s="98" customFormat="1" spans="1:7">
      <c r="A2409" s="104"/>
      <c r="B2409" s="190"/>
      <c r="C2409" s="191"/>
      <c r="D2409" s="192"/>
      <c r="E2409" s="193"/>
      <c r="F2409" s="191"/>
      <c r="G2409" s="191"/>
    </row>
    <row r="2410" s="98" customFormat="1" spans="1:7">
      <c r="A2410" s="104"/>
      <c r="B2410" s="190"/>
      <c r="C2410" s="191"/>
      <c r="D2410" s="192"/>
      <c r="E2410" s="193"/>
      <c r="F2410" s="191"/>
      <c r="G2410" s="191"/>
    </row>
    <row r="2411" s="98" customFormat="1" spans="1:7">
      <c r="A2411" s="104"/>
      <c r="B2411" s="190"/>
      <c r="C2411" s="191"/>
      <c r="D2411" s="192"/>
      <c r="E2411" s="193"/>
      <c r="F2411" s="191"/>
      <c r="G2411" s="191"/>
    </row>
    <row r="2412" s="98" customFormat="1" spans="1:7">
      <c r="A2412" s="104"/>
      <c r="B2412" s="190"/>
      <c r="C2412" s="191"/>
      <c r="D2412" s="192"/>
      <c r="E2412" s="193"/>
      <c r="F2412" s="191"/>
      <c r="G2412" s="191"/>
    </row>
    <row r="2413" s="98" customFormat="1" spans="1:7">
      <c r="A2413" s="104"/>
      <c r="B2413" s="190"/>
      <c r="C2413" s="191"/>
      <c r="D2413" s="192"/>
      <c r="E2413" s="193"/>
      <c r="F2413" s="191"/>
      <c r="G2413" s="191"/>
    </row>
    <row r="2414" s="98" customFormat="1" spans="1:7">
      <c r="A2414" s="104"/>
      <c r="B2414" s="190"/>
      <c r="C2414" s="191"/>
      <c r="D2414" s="192"/>
      <c r="E2414" s="193"/>
      <c r="F2414" s="191"/>
      <c r="G2414" s="191"/>
    </row>
    <row r="2415" s="98" customFormat="1" spans="1:7">
      <c r="A2415" s="104"/>
      <c r="B2415" s="190"/>
      <c r="C2415" s="191"/>
      <c r="D2415" s="192"/>
      <c r="E2415" s="193"/>
      <c r="F2415" s="191"/>
      <c r="G2415" s="191"/>
    </row>
    <row r="2416" s="98" customFormat="1" spans="1:7">
      <c r="A2416" s="104"/>
      <c r="B2416" s="190"/>
      <c r="C2416" s="191"/>
      <c r="D2416" s="192"/>
      <c r="E2416" s="193"/>
      <c r="F2416" s="191"/>
      <c r="G2416" s="191"/>
    </row>
    <row r="2417" s="98" customFormat="1" spans="1:7">
      <c r="A2417" s="104"/>
      <c r="B2417" s="190"/>
      <c r="C2417" s="191"/>
      <c r="D2417" s="192"/>
      <c r="E2417" s="193"/>
      <c r="F2417" s="191"/>
      <c r="G2417" s="191"/>
    </row>
    <row r="2418" s="98" customFormat="1" spans="1:7">
      <c r="A2418" s="104"/>
      <c r="B2418" s="190"/>
      <c r="C2418" s="191"/>
      <c r="D2418" s="192"/>
      <c r="E2418" s="193"/>
      <c r="F2418" s="191"/>
      <c r="G2418" s="191"/>
    </row>
    <row r="2419" s="98" customFormat="1" spans="1:7">
      <c r="A2419" s="104"/>
      <c r="B2419" s="190"/>
      <c r="C2419" s="191"/>
      <c r="D2419" s="192"/>
      <c r="E2419" s="193"/>
      <c r="F2419" s="191"/>
      <c r="G2419" s="191"/>
    </row>
    <row r="2420" s="98" customFormat="1" spans="1:7">
      <c r="A2420" s="104"/>
      <c r="B2420" s="190"/>
      <c r="C2420" s="191"/>
      <c r="D2420" s="192"/>
      <c r="E2420" s="193"/>
      <c r="F2420" s="191"/>
      <c r="G2420" s="191"/>
    </row>
    <row r="2421" s="98" customFormat="1" spans="1:7">
      <c r="A2421" s="104"/>
      <c r="B2421" s="190"/>
      <c r="C2421" s="191"/>
      <c r="D2421" s="192"/>
      <c r="E2421" s="193"/>
      <c r="F2421" s="191"/>
      <c r="G2421" s="191"/>
    </row>
    <row r="2422" s="98" customFormat="1" spans="1:7">
      <c r="A2422" s="104"/>
      <c r="B2422" s="190"/>
      <c r="C2422" s="191"/>
      <c r="D2422" s="192"/>
      <c r="E2422" s="193"/>
      <c r="F2422" s="191"/>
      <c r="G2422" s="191"/>
    </row>
    <row r="2423" s="98" customFormat="1" spans="1:7">
      <c r="A2423" s="104"/>
      <c r="B2423" s="190"/>
      <c r="C2423" s="191"/>
      <c r="D2423" s="192"/>
      <c r="E2423" s="193"/>
      <c r="F2423" s="191"/>
      <c r="G2423" s="191"/>
    </row>
    <row r="2424" s="98" customFormat="1" spans="1:7">
      <c r="A2424" s="104"/>
      <c r="B2424" s="190"/>
      <c r="C2424" s="191"/>
      <c r="D2424" s="192"/>
      <c r="E2424" s="193"/>
      <c r="F2424" s="191"/>
      <c r="G2424" s="191"/>
    </row>
    <row r="2425" s="98" customFormat="1" spans="1:7">
      <c r="A2425" s="104"/>
      <c r="B2425" s="190"/>
      <c r="C2425" s="191"/>
      <c r="D2425" s="192"/>
      <c r="E2425" s="193"/>
      <c r="F2425" s="191"/>
      <c r="G2425" s="191"/>
    </row>
    <row r="2426" s="98" customFormat="1" spans="1:7">
      <c r="A2426" s="104"/>
      <c r="B2426" s="190"/>
      <c r="C2426" s="191"/>
      <c r="D2426" s="192"/>
      <c r="E2426" s="193"/>
      <c r="F2426" s="191"/>
      <c r="G2426" s="191"/>
    </row>
    <row r="2427" s="98" customFormat="1" spans="1:7">
      <c r="A2427" s="104"/>
      <c r="B2427" s="190"/>
      <c r="C2427" s="191"/>
      <c r="D2427" s="192"/>
      <c r="E2427" s="193"/>
      <c r="F2427" s="191"/>
      <c r="G2427" s="191"/>
    </row>
    <row r="2428" s="98" customFormat="1" spans="1:7">
      <c r="A2428" s="104"/>
      <c r="B2428" s="190"/>
      <c r="C2428" s="191"/>
      <c r="D2428" s="192"/>
      <c r="E2428" s="193"/>
      <c r="F2428" s="191"/>
      <c r="G2428" s="191"/>
    </row>
    <row r="2429" s="98" customFormat="1" spans="1:7">
      <c r="A2429" s="104"/>
      <c r="B2429" s="190"/>
      <c r="C2429" s="191"/>
      <c r="D2429" s="192"/>
      <c r="E2429" s="193"/>
      <c r="F2429" s="191"/>
      <c r="G2429" s="191"/>
    </row>
    <row r="2430" s="98" customFormat="1" spans="1:7">
      <c r="A2430" s="104"/>
      <c r="B2430" s="190"/>
      <c r="C2430" s="191"/>
      <c r="D2430" s="192"/>
      <c r="E2430" s="193"/>
      <c r="F2430" s="191"/>
      <c r="G2430" s="191"/>
    </row>
    <row r="2431" s="98" customFormat="1" spans="1:7">
      <c r="A2431" s="104"/>
      <c r="B2431" s="190"/>
      <c r="C2431" s="191"/>
      <c r="D2431" s="192"/>
      <c r="E2431" s="193"/>
      <c r="F2431" s="191"/>
      <c r="G2431" s="191"/>
    </row>
    <row r="2432" s="98" customFormat="1" spans="1:7">
      <c r="A2432" s="104"/>
      <c r="B2432" s="190"/>
      <c r="C2432" s="191"/>
      <c r="D2432" s="192"/>
      <c r="E2432" s="193"/>
      <c r="F2432" s="191"/>
      <c r="G2432" s="191"/>
    </row>
    <row r="2433" s="98" customFormat="1" spans="1:7">
      <c r="A2433" s="104"/>
      <c r="B2433" s="190"/>
      <c r="C2433" s="191"/>
      <c r="D2433" s="192"/>
      <c r="E2433" s="193"/>
      <c r="F2433" s="191"/>
      <c r="G2433" s="191"/>
    </row>
    <row r="2434" s="98" customFormat="1" spans="1:7">
      <c r="A2434" s="104"/>
      <c r="B2434" s="190"/>
      <c r="C2434" s="191"/>
      <c r="D2434" s="192"/>
      <c r="E2434" s="193"/>
      <c r="F2434" s="191"/>
      <c r="G2434" s="191"/>
    </row>
    <row r="2435" s="98" customFormat="1" spans="1:7">
      <c r="A2435" s="104"/>
      <c r="B2435" s="190"/>
      <c r="C2435" s="191"/>
      <c r="D2435" s="192"/>
      <c r="E2435" s="193"/>
      <c r="F2435" s="191"/>
      <c r="G2435" s="191"/>
    </row>
    <row r="2436" s="98" customFormat="1" spans="1:7">
      <c r="A2436" s="104"/>
      <c r="B2436" s="190"/>
      <c r="C2436" s="191"/>
      <c r="D2436" s="192"/>
      <c r="E2436" s="193"/>
      <c r="F2436" s="191"/>
      <c r="G2436" s="191"/>
    </row>
    <row r="2437" s="98" customFormat="1" spans="1:7">
      <c r="A2437" s="104"/>
      <c r="B2437" s="190"/>
      <c r="C2437" s="191"/>
      <c r="D2437" s="192"/>
      <c r="E2437" s="193"/>
      <c r="F2437" s="191"/>
      <c r="G2437" s="191"/>
    </row>
    <row r="2438" s="98" customFormat="1" spans="1:7">
      <c r="A2438" s="104"/>
      <c r="B2438" s="190"/>
      <c r="C2438" s="191"/>
      <c r="D2438" s="192"/>
      <c r="E2438" s="193"/>
      <c r="F2438" s="191"/>
      <c r="G2438" s="191"/>
    </row>
    <row r="2439" s="98" customFormat="1" spans="1:7">
      <c r="A2439" s="104"/>
      <c r="B2439" s="190"/>
      <c r="C2439" s="191"/>
      <c r="D2439" s="192"/>
      <c r="E2439" s="193"/>
      <c r="F2439" s="191"/>
      <c r="G2439" s="191"/>
    </row>
    <row r="2440" s="98" customFormat="1" spans="1:7">
      <c r="A2440" s="104"/>
      <c r="B2440" s="190"/>
      <c r="C2440" s="191"/>
      <c r="D2440" s="192"/>
      <c r="E2440" s="193"/>
      <c r="F2440" s="191"/>
      <c r="G2440" s="191"/>
    </row>
    <row r="2441" s="98" customFormat="1" spans="1:7">
      <c r="A2441" s="104"/>
      <c r="B2441" s="190"/>
      <c r="C2441" s="191"/>
      <c r="D2441" s="192"/>
      <c r="E2441" s="193"/>
      <c r="F2441" s="191"/>
      <c r="G2441" s="191"/>
    </row>
    <row r="2442" s="98" customFormat="1" spans="1:7">
      <c r="A2442" s="104"/>
      <c r="B2442" s="190"/>
      <c r="C2442" s="191"/>
      <c r="D2442" s="192"/>
      <c r="E2442" s="193"/>
      <c r="F2442" s="191"/>
      <c r="G2442" s="191"/>
    </row>
    <row r="2443" s="98" customFormat="1" spans="1:7">
      <c r="A2443" s="104"/>
      <c r="B2443" s="190"/>
      <c r="C2443" s="191"/>
      <c r="D2443" s="192"/>
      <c r="E2443" s="193"/>
      <c r="F2443" s="191"/>
      <c r="G2443" s="191"/>
    </row>
    <row r="2444" s="98" customFormat="1" spans="1:7">
      <c r="A2444" s="104"/>
      <c r="B2444" s="190"/>
      <c r="C2444" s="191"/>
      <c r="D2444" s="192"/>
      <c r="E2444" s="193"/>
      <c r="F2444" s="191"/>
      <c r="G2444" s="191"/>
    </row>
    <row r="2445" s="98" customFormat="1" spans="1:7">
      <c r="A2445" s="104"/>
      <c r="B2445" s="190"/>
      <c r="C2445" s="191"/>
      <c r="D2445" s="192"/>
      <c r="E2445" s="193"/>
      <c r="F2445" s="191"/>
      <c r="G2445" s="191"/>
    </row>
    <row r="2446" s="98" customFormat="1" spans="1:7">
      <c r="A2446" s="104"/>
      <c r="B2446" s="190"/>
      <c r="C2446" s="191"/>
      <c r="D2446" s="192"/>
      <c r="E2446" s="193"/>
      <c r="F2446" s="191"/>
      <c r="G2446" s="191"/>
    </row>
    <row r="2447" s="98" customFormat="1" spans="1:7">
      <c r="A2447" s="104"/>
      <c r="B2447" s="190"/>
      <c r="C2447" s="191"/>
      <c r="D2447" s="192"/>
      <c r="E2447" s="193"/>
      <c r="F2447" s="191"/>
      <c r="G2447" s="191"/>
    </row>
    <row r="2448" s="98" customFormat="1" spans="1:7">
      <c r="A2448" s="104"/>
      <c r="B2448" s="190"/>
      <c r="C2448" s="191"/>
      <c r="D2448" s="192"/>
      <c r="E2448" s="193"/>
      <c r="F2448" s="191"/>
      <c r="G2448" s="191"/>
    </row>
    <row r="2449" s="98" customFormat="1" spans="1:7">
      <c r="A2449" s="104"/>
      <c r="B2449" s="190"/>
      <c r="C2449" s="191"/>
      <c r="D2449" s="192"/>
      <c r="E2449" s="193"/>
      <c r="F2449" s="191"/>
      <c r="G2449" s="191"/>
    </row>
    <row r="2450" s="98" customFormat="1" spans="1:7">
      <c r="A2450" s="104"/>
      <c r="B2450" s="190"/>
      <c r="C2450" s="191"/>
      <c r="D2450" s="192"/>
      <c r="E2450" s="193"/>
      <c r="F2450" s="191"/>
      <c r="G2450" s="191"/>
    </row>
    <row r="2451" s="98" customFormat="1" spans="1:7">
      <c r="A2451" s="104"/>
      <c r="B2451" s="190"/>
      <c r="C2451" s="191"/>
      <c r="D2451" s="192"/>
      <c r="E2451" s="193"/>
      <c r="F2451" s="191"/>
      <c r="G2451" s="191"/>
    </row>
    <row r="2452" s="98" customFormat="1" spans="1:7">
      <c r="A2452" s="104"/>
      <c r="B2452" s="190"/>
      <c r="C2452" s="191"/>
      <c r="D2452" s="192"/>
      <c r="E2452" s="193"/>
      <c r="F2452" s="191"/>
      <c r="G2452" s="191"/>
    </row>
    <row r="2453" s="98" customFormat="1" spans="1:7">
      <c r="A2453" s="104"/>
      <c r="B2453" s="190"/>
      <c r="C2453" s="191"/>
      <c r="D2453" s="192"/>
      <c r="E2453" s="193"/>
      <c r="F2453" s="191"/>
      <c r="G2453" s="191"/>
    </row>
    <row r="2454" s="98" customFormat="1" spans="1:7">
      <c r="A2454" s="104"/>
      <c r="B2454" s="190"/>
      <c r="C2454" s="191"/>
      <c r="D2454" s="192"/>
      <c r="E2454" s="193"/>
      <c r="F2454" s="191"/>
      <c r="G2454" s="191"/>
    </row>
    <row r="2455" s="98" customFormat="1" spans="1:7">
      <c r="A2455" s="104"/>
      <c r="B2455" s="190"/>
      <c r="C2455" s="191"/>
      <c r="D2455" s="192"/>
      <c r="E2455" s="193"/>
      <c r="F2455" s="191"/>
      <c r="G2455" s="191"/>
    </row>
    <row r="2456" s="98" customFormat="1" spans="1:7">
      <c r="A2456" s="104"/>
      <c r="B2456" s="190"/>
      <c r="C2456" s="191"/>
      <c r="D2456" s="192"/>
      <c r="E2456" s="193"/>
      <c r="F2456" s="191"/>
      <c r="G2456" s="191"/>
    </row>
    <row r="2457" s="98" customFormat="1" spans="1:7">
      <c r="A2457" s="104"/>
      <c r="B2457" s="190"/>
      <c r="C2457" s="191"/>
      <c r="D2457" s="192"/>
      <c r="E2457" s="193"/>
      <c r="F2457" s="191"/>
      <c r="G2457" s="191"/>
    </row>
    <row r="2458" s="98" customFormat="1" spans="1:7">
      <c r="A2458" s="104"/>
      <c r="B2458" s="190"/>
      <c r="C2458" s="191"/>
      <c r="D2458" s="192"/>
      <c r="E2458" s="193"/>
      <c r="F2458" s="191"/>
      <c r="G2458" s="191"/>
    </row>
    <row r="2459" s="98" customFormat="1" spans="1:7">
      <c r="A2459" s="104"/>
      <c r="B2459" s="190"/>
      <c r="C2459" s="191"/>
      <c r="D2459" s="192"/>
      <c r="E2459" s="193"/>
      <c r="F2459" s="191"/>
      <c r="G2459" s="191"/>
    </row>
    <row r="2460" s="98" customFormat="1" spans="1:7">
      <c r="A2460" s="104"/>
      <c r="B2460" s="190"/>
      <c r="C2460" s="191"/>
      <c r="D2460" s="192"/>
      <c r="E2460" s="193"/>
      <c r="F2460" s="191"/>
      <c r="G2460" s="191"/>
    </row>
    <row r="2461" s="98" customFormat="1" spans="1:7">
      <c r="A2461" s="104"/>
      <c r="B2461" s="190"/>
      <c r="C2461" s="191"/>
      <c r="D2461" s="192"/>
      <c r="E2461" s="193"/>
      <c r="F2461" s="191"/>
      <c r="G2461" s="191"/>
    </row>
    <row r="2462" s="98" customFormat="1" spans="1:7">
      <c r="A2462" s="104"/>
      <c r="B2462" s="190"/>
      <c r="C2462" s="191"/>
      <c r="D2462" s="192"/>
      <c r="E2462" s="193"/>
      <c r="F2462" s="191"/>
      <c r="G2462" s="191"/>
    </row>
    <row r="2463" s="98" customFormat="1" spans="1:7">
      <c r="A2463" s="104"/>
      <c r="B2463" s="190"/>
      <c r="C2463" s="191"/>
      <c r="D2463" s="192"/>
      <c r="E2463" s="193"/>
      <c r="F2463" s="191"/>
      <c r="G2463" s="191"/>
    </row>
    <row r="2464" s="98" customFormat="1" spans="1:7">
      <c r="A2464" s="104"/>
      <c r="B2464" s="190"/>
      <c r="C2464" s="191"/>
      <c r="D2464" s="192"/>
      <c r="E2464" s="193"/>
      <c r="F2464" s="191"/>
      <c r="G2464" s="191"/>
    </row>
    <row r="2465" s="98" customFormat="1" spans="1:7">
      <c r="A2465" s="104"/>
      <c r="B2465" s="190"/>
      <c r="C2465" s="191"/>
      <c r="D2465" s="192"/>
      <c r="E2465" s="193"/>
      <c r="F2465" s="191"/>
      <c r="G2465" s="191"/>
    </row>
    <row r="2466" s="98" customFormat="1" spans="1:7">
      <c r="A2466" s="104"/>
      <c r="B2466" s="190"/>
      <c r="C2466" s="191"/>
      <c r="D2466" s="192"/>
      <c r="E2466" s="193"/>
      <c r="F2466" s="191"/>
      <c r="G2466" s="191"/>
    </row>
    <row r="2467" s="98" customFormat="1" spans="1:7">
      <c r="A2467" s="104"/>
      <c r="B2467" s="190"/>
      <c r="C2467" s="191"/>
      <c r="D2467" s="192"/>
      <c r="E2467" s="193"/>
      <c r="F2467" s="191"/>
      <c r="G2467" s="191"/>
    </row>
    <row r="2468" s="98" customFormat="1" spans="1:7">
      <c r="A2468" s="104"/>
      <c r="B2468" s="190"/>
      <c r="C2468" s="191"/>
      <c r="D2468" s="192"/>
      <c r="E2468" s="193"/>
      <c r="F2468" s="191"/>
      <c r="G2468" s="191"/>
    </row>
    <row r="2469" s="98" customFormat="1" spans="1:7">
      <c r="A2469" s="104"/>
      <c r="B2469" s="190"/>
      <c r="C2469" s="191"/>
      <c r="D2469" s="192"/>
      <c r="E2469" s="193"/>
      <c r="F2469" s="191"/>
      <c r="G2469" s="191"/>
    </row>
    <row r="2470" s="98" customFormat="1" spans="1:7">
      <c r="A2470" s="104"/>
      <c r="B2470" s="190"/>
      <c r="C2470" s="191"/>
      <c r="D2470" s="192"/>
      <c r="E2470" s="193"/>
      <c r="F2470" s="191"/>
      <c r="G2470" s="191"/>
    </row>
    <row r="2471" s="98" customFormat="1" spans="1:7">
      <c r="A2471" s="104"/>
      <c r="B2471" s="190"/>
      <c r="C2471" s="191"/>
      <c r="D2471" s="192"/>
      <c r="E2471" s="193"/>
      <c r="F2471" s="191"/>
      <c r="G2471" s="191"/>
    </row>
    <row r="2472" s="98" customFormat="1" spans="1:7">
      <c r="A2472" s="104"/>
      <c r="B2472" s="190"/>
      <c r="C2472" s="191"/>
      <c r="D2472" s="192"/>
      <c r="E2472" s="193"/>
      <c r="F2472" s="191"/>
      <c r="G2472" s="191"/>
    </row>
    <row r="2473" s="98" customFormat="1" spans="1:7">
      <c r="A2473" s="104"/>
      <c r="B2473" s="190"/>
      <c r="C2473" s="191"/>
      <c r="D2473" s="192"/>
      <c r="E2473" s="193"/>
      <c r="F2473" s="191"/>
      <c r="G2473" s="191"/>
    </row>
    <row r="2474" s="98" customFormat="1" spans="1:7">
      <c r="A2474" s="104"/>
      <c r="B2474" s="190"/>
      <c r="C2474" s="191"/>
      <c r="D2474" s="192"/>
      <c r="E2474" s="193"/>
      <c r="F2474" s="191"/>
      <c r="G2474" s="191"/>
    </row>
    <row r="2475" s="98" customFormat="1" spans="1:7">
      <c r="A2475" s="104"/>
      <c r="B2475" s="190"/>
      <c r="C2475" s="191"/>
      <c r="D2475" s="192"/>
      <c r="E2475" s="193"/>
      <c r="F2475" s="191"/>
      <c r="G2475" s="191"/>
    </row>
    <row r="2476" s="98" customFormat="1" spans="1:7">
      <c r="A2476" s="104"/>
      <c r="B2476" s="190"/>
      <c r="C2476" s="191"/>
      <c r="D2476" s="192"/>
      <c r="E2476" s="193"/>
      <c r="F2476" s="191"/>
      <c r="G2476" s="191"/>
    </row>
    <row r="2477" s="98" customFormat="1" spans="1:7">
      <c r="A2477" s="104"/>
      <c r="B2477" s="190"/>
      <c r="C2477" s="191"/>
      <c r="D2477" s="192"/>
      <c r="E2477" s="193"/>
      <c r="F2477" s="191"/>
      <c r="G2477" s="191"/>
    </row>
    <row r="2478" s="98" customFormat="1" spans="1:7">
      <c r="A2478" s="104"/>
      <c r="B2478" s="190"/>
      <c r="C2478" s="191"/>
      <c r="D2478" s="192"/>
      <c r="E2478" s="193"/>
      <c r="F2478" s="191"/>
      <c r="G2478" s="191"/>
    </row>
    <row r="2479" s="98" customFormat="1" spans="1:7">
      <c r="A2479" s="104"/>
      <c r="B2479" s="190"/>
      <c r="C2479" s="191"/>
      <c r="D2479" s="192"/>
      <c r="E2479" s="193"/>
      <c r="F2479" s="191"/>
      <c r="G2479" s="191"/>
    </row>
    <row r="2480" s="98" customFormat="1" spans="1:7">
      <c r="A2480" s="104"/>
      <c r="B2480" s="190"/>
      <c r="C2480" s="191"/>
      <c r="D2480" s="192"/>
      <c r="E2480" s="193"/>
      <c r="F2480" s="191"/>
      <c r="G2480" s="191"/>
    </row>
    <row r="2481" s="98" customFormat="1" spans="1:7">
      <c r="A2481" s="104"/>
      <c r="B2481" s="190"/>
      <c r="C2481" s="191"/>
      <c r="D2481" s="192"/>
      <c r="E2481" s="193"/>
      <c r="F2481" s="191"/>
      <c r="G2481" s="191"/>
    </row>
    <row r="2482" s="98" customFormat="1" spans="1:7">
      <c r="A2482" s="104"/>
      <c r="B2482" s="190"/>
      <c r="C2482" s="191"/>
      <c r="D2482" s="192"/>
      <c r="E2482" s="193"/>
      <c r="F2482" s="191"/>
      <c r="G2482" s="191"/>
    </row>
    <row r="2483" s="98" customFormat="1" spans="1:7">
      <c r="A2483" s="104"/>
      <c r="B2483" s="190"/>
      <c r="C2483" s="191"/>
      <c r="D2483" s="192"/>
      <c r="E2483" s="193"/>
      <c r="F2483" s="191"/>
      <c r="G2483" s="191"/>
    </row>
    <row r="2484" s="98" customFormat="1" spans="1:7">
      <c r="A2484" s="104"/>
      <c r="B2484" s="190"/>
      <c r="C2484" s="191"/>
      <c r="D2484" s="192"/>
      <c r="E2484" s="193"/>
      <c r="F2484" s="191"/>
      <c r="G2484" s="191"/>
    </row>
    <row r="2485" s="98" customFormat="1" spans="1:7">
      <c r="A2485" s="104"/>
      <c r="B2485" s="190"/>
      <c r="C2485" s="191"/>
      <c r="D2485" s="192"/>
      <c r="E2485" s="193"/>
      <c r="F2485" s="191"/>
      <c r="G2485" s="191"/>
    </row>
    <row r="2486" s="98" customFormat="1" spans="1:7">
      <c r="A2486" s="104"/>
      <c r="B2486" s="190"/>
      <c r="C2486" s="191"/>
      <c r="D2486" s="192"/>
      <c r="E2486" s="193"/>
      <c r="F2486" s="191"/>
      <c r="G2486" s="191"/>
    </row>
    <row r="2487" s="98" customFormat="1" spans="1:7">
      <c r="A2487" s="104"/>
      <c r="B2487" s="190"/>
      <c r="C2487" s="191"/>
      <c r="D2487" s="192"/>
      <c r="E2487" s="193"/>
      <c r="F2487" s="191"/>
      <c r="G2487" s="191"/>
    </row>
    <row r="2488" s="98" customFormat="1" spans="1:7">
      <c r="A2488" s="104"/>
      <c r="B2488" s="190"/>
      <c r="C2488" s="191"/>
      <c r="D2488" s="192"/>
      <c r="E2488" s="193"/>
      <c r="F2488" s="191"/>
      <c r="G2488" s="191"/>
    </row>
    <row r="2489" s="98" customFormat="1" spans="1:7">
      <c r="A2489" s="104"/>
      <c r="B2489" s="190"/>
      <c r="C2489" s="191"/>
      <c r="D2489" s="192"/>
      <c r="E2489" s="193"/>
      <c r="F2489" s="191"/>
      <c r="G2489" s="191"/>
    </row>
    <row r="2490" s="98" customFormat="1" spans="1:7">
      <c r="A2490" s="104"/>
      <c r="B2490" s="190"/>
      <c r="C2490" s="191"/>
      <c r="D2490" s="192"/>
      <c r="E2490" s="193"/>
      <c r="F2490" s="191"/>
      <c r="G2490" s="191"/>
    </row>
    <row r="2491" s="98" customFormat="1" spans="1:7">
      <c r="A2491" s="104"/>
      <c r="B2491" s="190"/>
      <c r="C2491" s="191"/>
      <c r="D2491" s="192"/>
      <c r="E2491" s="193"/>
      <c r="F2491" s="191"/>
      <c r="G2491" s="191"/>
    </row>
    <row r="2492" s="98" customFormat="1" spans="1:7">
      <c r="A2492" s="104"/>
      <c r="B2492" s="190"/>
      <c r="C2492" s="191"/>
      <c r="D2492" s="192"/>
      <c r="E2492" s="193"/>
      <c r="F2492" s="191"/>
      <c r="G2492" s="191"/>
    </row>
    <row r="2493" s="98" customFormat="1" spans="1:7">
      <c r="A2493" s="104"/>
      <c r="B2493" s="190"/>
      <c r="C2493" s="191"/>
      <c r="D2493" s="192"/>
      <c r="E2493" s="193"/>
      <c r="F2493" s="191"/>
      <c r="G2493" s="191"/>
    </row>
    <row r="2494" s="98" customFormat="1" spans="1:7">
      <c r="A2494" s="104"/>
      <c r="B2494" s="190"/>
      <c r="C2494" s="191"/>
      <c r="D2494" s="192"/>
      <c r="E2494" s="193"/>
      <c r="F2494" s="191"/>
      <c r="G2494" s="191"/>
    </row>
    <row r="2495" s="98" customFormat="1" spans="1:7">
      <c r="A2495" s="104"/>
      <c r="B2495" s="190"/>
      <c r="C2495" s="191"/>
      <c r="D2495" s="192"/>
      <c r="E2495" s="193"/>
      <c r="F2495" s="191"/>
      <c r="G2495" s="191"/>
    </row>
    <row r="2496" s="98" customFormat="1" spans="1:7">
      <c r="A2496" s="104"/>
      <c r="B2496" s="190"/>
      <c r="C2496" s="191"/>
      <c r="D2496" s="192"/>
      <c r="E2496" s="193"/>
      <c r="F2496" s="191"/>
      <c r="G2496" s="191"/>
    </row>
    <row r="2497" s="98" customFormat="1" spans="1:7">
      <c r="A2497" s="104"/>
      <c r="B2497" s="190"/>
      <c r="C2497" s="191"/>
      <c r="D2497" s="192"/>
      <c r="E2497" s="193"/>
      <c r="F2497" s="191"/>
      <c r="G2497" s="191"/>
    </row>
    <row r="2498" s="98" customFormat="1" spans="1:7">
      <c r="A2498" s="104"/>
      <c r="B2498" s="190"/>
      <c r="C2498" s="191"/>
      <c r="D2498" s="192"/>
      <c r="E2498" s="193"/>
      <c r="F2498" s="191"/>
      <c r="G2498" s="191"/>
    </row>
    <row r="2499" s="98" customFormat="1" spans="1:7">
      <c r="A2499" s="104"/>
      <c r="B2499" s="190"/>
      <c r="C2499" s="191"/>
      <c r="D2499" s="192"/>
      <c r="E2499" s="193"/>
      <c r="F2499" s="191"/>
      <c r="G2499" s="191"/>
    </row>
    <row r="2500" s="98" customFormat="1" spans="1:7">
      <c r="A2500" s="104"/>
      <c r="B2500" s="190"/>
      <c r="C2500" s="191"/>
      <c r="D2500" s="192"/>
      <c r="E2500" s="193"/>
      <c r="F2500" s="191"/>
      <c r="G2500" s="191"/>
    </row>
    <row r="2501" s="98" customFormat="1" spans="1:7">
      <c r="A2501" s="104"/>
      <c r="B2501" s="190"/>
      <c r="C2501" s="191"/>
      <c r="D2501" s="192"/>
      <c r="E2501" s="193"/>
      <c r="F2501" s="191"/>
      <c r="G2501" s="191"/>
    </row>
    <row r="2502" s="98" customFormat="1" spans="1:7">
      <c r="A2502" s="104"/>
      <c r="B2502" s="190"/>
      <c r="C2502" s="191"/>
      <c r="D2502" s="192"/>
      <c r="E2502" s="193"/>
      <c r="F2502" s="191"/>
      <c r="G2502" s="191"/>
    </row>
    <row r="2503" s="98" customFormat="1" spans="1:7">
      <c r="A2503" s="104"/>
      <c r="B2503" s="190"/>
      <c r="C2503" s="191"/>
      <c r="D2503" s="192"/>
      <c r="E2503" s="193"/>
      <c r="F2503" s="191"/>
      <c r="G2503" s="191"/>
    </row>
    <row r="2504" s="98" customFormat="1" spans="1:7">
      <c r="A2504" s="104"/>
      <c r="B2504" s="190"/>
      <c r="C2504" s="191"/>
      <c r="D2504" s="192"/>
      <c r="E2504" s="193"/>
      <c r="F2504" s="191"/>
      <c r="G2504" s="191"/>
    </row>
    <row r="2505" s="98" customFormat="1" spans="1:7">
      <c r="A2505" s="104"/>
      <c r="B2505" s="190"/>
      <c r="C2505" s="191"/>
      <c r="D2505" s="192"/>
      <c r="E2505" s="193"/>
      <c r="F2505" s="191"/>
      <c r="G2505" s="191"/>
    </row>
    <row r="2506" s="98" customFormat="1" spans="1:7">
      <c r="A2506" s="104"/>
      <c r="B2506" s="190"/>
      <c r="C2506" s="191"/>
      <c r="D2506" s="192"/>
      <c r="E2506" s="193"/>
      <c r="F2506" s="191"/>
      <c r="G2506" s="191"/>
    </row>
    <row r="2507" s="98" customFormat="1" spans="1:7">
      <c r="A2507" s="104"/>
      <c r="B2507" s="190"/>
      <c r="C2507" s="191"/>
      <c r="D2507" s="192"/>
      <c r="E2507" s="193"/>
      <c r="F2507" s="191"/>
      <c r="G2507" s="191"/>
    </row>
    <row r="2508" s="98" customFormat="1" spans="1:7">
      <c r="A2508" s="104"/>
      <c r="B2508" s="190"/>
      <c r="C2508" s="191"/>
      <c r="D2508" s="192"/>
      <c r="E2508" s="193"/>
      <c r="F2508" s="191"/>
      <c r="G2508" s="191"/>
    </row>
    <row r="2509" s="98" customFormat="1" spans="1:7">
      <c r="A2509" s="104"/>
      <c r="B2509" s="190"/>
      <c r="C2509" s="191"/>
      <c r="D2509" s="192"/>
      <c r="E2509" s="193"/>
      <c r="F2509" s="191"/>
      <c r="G2509" s="191"/>
    </row>
    <row r="2510" s="98" customFormat="1" spans="1:7">
      <c r="A2510" s="104"/>
      <c r="B2510" s="190"/>
      <c r="C2510" s="191"/>
      <c r="D2510" s="192"/>
      <c r="E2510" s="193"/>
      <c r="F2510" s="191"/>
      <c r="G2510" s="191"/>
    </row>
    <row r="2511" s="98" customFormat="1" spans="1:7">
      <c r="A2511" s="104"/>
      <c r="B2511" s="190"/>
      <c r="C2511" s="191"/>
      <c r="D2511" s="192"/>
      <c r="E2511" s="193"/>
      <c r="F2511" s="191"/>
      <c r="G2511" s="191"/>
    </row>
    <row r="2512" s="98" customFormat="1" spans="1:7">
      <c r="A2512" s="104"/>
      <c r="B2512" s="190"/>
      <c r="C2512" s="191"/>
      <c r="D2512" s="192"/>
      <c r="E2512" s="193"/>
      <c r="F2512" s="191"/>
      <c r="G2512" s="191"/>
    </row>
    <row r="2513" s="98" customFormat="1" spans="1:7">
      <c r="A2513" s="104"/>
      <c r="B2513" s="190"/>
      <c r="C2513" s="191"/>
      <c r="D2513" s="192"/>
      <c r="E2513" s="193"/>
      <c r="F2513" s="191"/>
      <c r="G2513" s="191"/>
    </row>
    <row r="2514" s="98" customFormat="1" spans="1:7">
      <c r="A2514" s="104"/>
      <c r="B2514" s="190"/>
      <c r="C2514" s="191"/>
      <c r="D2514" s="192"/>
      <c r="E2514" s="193"/>
      <c r="F2514" s="191"/>
      <c r="G2514" s="191"/>
    </row>
    <row r="2515" s="98" customFormat="1" spans="1:7">
      <c r="A2515" s="104"/>
      <c r="B2515" s="190"/>
      <c r="C2515" s="191"/>
      <c r="D2515" s="192"/>
      <c r="E2515" s="193"/>
      <c r="F2515" s="191"/>
      <c r="G2515" s="191"/>
    </row>
    <row r="2516" s="98" customFormat="1" spans="1:7">
      <c r="A2516" s="104"/>
      <c r="B2516" s="190"/>
      <c r="C2516" s="191"/>
      <c r="D2516" s="192"/>
      <c r="E2516" s="193"/>
      <c r="F2516" s="191"/>
      <c r="G2516" s="191"/>
    </row>
    <row r="2517" s="98" customFormat="1" spans="1:7">
      <c r="A2517" s="104"/>
      <c r="B2517" s="190"/>
      <c r="C2517" s="191"/>
      <c r="D2517" s="192"/>
      <c r="E2517" s="193"/>
      <c r="F2517" s="191"/>
      <c r="G2517" s="191"/>
    </row>
    <row r="2518" s="98" customFormat="1" spans="1:7">
      <c r="A2518" s="104"/>
      <c r="B2518" s="190"/>
      <c r="C2518" s="191"/>
      <c r="D2518" s="192"/>
      <c r="E2518" s="193"/>
      <c r="F2518" s="191"/>
      <c r="G2518" s="191"/>
    </row>
    <row r="2519" s="98" customFormat="1" spans="1:7">
      <c r="A2519" s="104"/>
      <c r="B2519" s="190"/>
      <c r="C2519" s="191"/>
      <c r="D2519" s="192"/>
      <c r="E2519" s="193"/>
      <c r="F2519" s="191"/>
      <c r="G2519" s="191"/>
    </row>
    <row r="2520" s="98" customFormat="1" spans="1:7">
      <c r="A2520" s="104"/>
      <c r="B2520" s="190"/>
      <c r="C2520" s="191"/>
      <c r="D2520" s="192"/>
      <c r="E2520" s="193"/>
      <c r="F2520" s="191"/>
      <c r="G2520" s="191"/>
    </row>
    <row r="2521" s="98" customFormat="1" spans="1:7">
      <c r="A2521" s="104"/>
      <c r="B2521" s="190"/>
      <c r="C2521" s="191"/>
      <c r="D2521" s="192"/>
      <c r="E2521" s="193"/>
      <c r="F2521" s="191"/>
      <c r="G2521" s="191"/>
    </row>
    <row r="2522" s="98" customFormat="1" spans="1:7">
      <c r="A2522" s="104"/>
      <c r="B2522" s="190"/>
      <c r="C2522" s="191"/>
      <c r="D2522" s="192"/>
      <c r="E2522" s="193"/>
      <c r="F2522" s="191"/>
      <c r="G2522" s="191"/>
    </row>
    <row r="2523" s="98" customFormat="1" spans="1:7">
      <c r="A2523" s="104"/>
      <c r="B2523" s="190"/>
      <c r="C2523" s="191"/>
      <c r="D2523" s="192"/>
      <c r="E2523" s="193"/>
      <c r="F2523" s="191"/>
      <c r="G2523" s="191"/>
    </row>
    <row r="2524" s="98" customFormat="1" spans="1:7">
      <c r="A2524" s="104"/>
      <c r="B2524" s="190"/>
      <c r="C2524" s="191"/>
      <c r="D2524" s="192"/>
      <c r="E2524" s="193"/>
      <c r="F2524" s="191"/>
      <c r="G2524" s="191"/>
    </row>
    <row r="2525" s="98" customFormat="1" spans="1:7">
      <c r="A2525" s="104"/>
      <c r="B2525" s="190"/>
      <c r="C2525" s="191"/>
      <c r="D2525" s="192"/>
      <c r="E2525" s="193"/>
      <c r="F2525" s="191"/>
      <c r="G2525" s="191"/>
    </row>
    <row r="2526" s="98" customFormat="1" spans="1:7">
      <c r="A2526" s="104"/>
      <c r="B2526" s="190"/>
      <c r="C2526" s="191"/>
      <c r="D2526" s="192"/>
      <c r="E2526" s="193"/>
      <c r="F2526" s="191"/>
      <c r="G2526" s="191"/>
    </row>
    <row r="2527" s="98" customFormat="1" spans="1:7">
      <c r="A2527" s="104"/>
      <c r="B2527" s="190"/>
      <c r="C2527" s="191"/>
      <c r="D2527" s="192"/>
      <c r="E2527" s="193"/>
      <c r="F2527" s="191"/>
      <c r="G2527" s="191"/>
    </row>
    <row r="2528" s="98" customFormat="1" spans="1:7">
      <c r="A2528" s="104"/>
      <c r="B2528" s="190"/>
      <c r="C2528" s="191"/>
      <c r="D2528" s="192"/>
      <c r="E2528" s="193"/>
      <c r="F2528" s="191"/>
      <c r="G2528" s="191"/>
    </row>
    <row r="2529" s="98" customFormat="1" spans="1:7">
      <c r="A2529" s="104"/>
      <c r="B2529" s="190"/>
      <c r="C2529" s="191"/>
      <c r="D2529" s="192"/>
      <c r="E2529" s="193"/>
      <c r="F2529" s="191"/>
      <c r="G2529" s="191"/>
    </row>
    <row r="2530" s="98" customFormat="1" spans="1:7">
      <c r="A2530" s="104"/>
      <c r="B2530" s="190"/>
      <c r="C2530" s="191"/>
      <c r="D2530" s="192"/>
      <c r="E2530" s="193"/>
      <c r="F2530" s="191"/>
      <c r="G2530" s="191"/>
    </row>
    <row r="2531" s="98" customFormat="1" spans="1:7">
      <c r="A2531" s="104"/>
      <c r="B2531" s="190"/>
      <c r="C2531" s="191"/>
      <c r="D2531" s="192"/>
      <c r="E2531" s="193"/>
      <c r="F2531" s="191"/>
      <c r="G2531" s="191"/>
    </row>
    <row r="2532" s="98" customFormat="1" spans="1:7">
      <c r="A2532" s="104"/>
      <c r="B2532" s="190"/>
      <c r="C2532" s="191"/>
      <c r="D2532" s="192"/>
      <c r="E2532" s="193"/>
      <c r="F2532" s="191"/>
      <c r="G2532" s="191"/>
    </row>
    <row r="2533" s="98" customFormat="1" spans="1:7">
      <c r="A2533" s="104"/>
      <c r="B2533" s="190"/>
      <c r="C2533" s="191"/>
      <c r="D2533" s="192"/>
      <c r="E2533" s="193"/>
      <c r="F2533" s="191"/>
      <c r="G2533" s="191"/>
    </row>
    <row r="2534" s="98" customFormat="1" spans="1:7">
      <c r="A2534" s="104"/>
      <c r="B2534" s="190"/>
      <c r="C2534" s="191"/>
      <c r="D2534" s="192"/>
      <c r="E2534" s="193"/>
      <c r="F2534" s="191"/>
      <c r="G2534" s="191"/>
    </row>
    <row r="2535" s="98" customFormat="1" spans="1:7">
      <c r="A2535" s="104"/>
      <c r="B2535" s="190"/>
      <c r="C2535" s="191"/>
      <c r="D2535" s="192"/>
      <c r="E2535" s="193"/>
      <c r="F2535" s="191"/>
      <c r="G2535" s="191"/>
    </row>
    <row r="2536" s="98" customFormat="1" spans="1:7">
      <c r="A2536" s="104"/>
      <c r="B2536" s="190"/>
      <c r="C2536" s="191"/>
      <c r="D2536" s="192"/>
      <c r="E2536" s="193"/>
      <c r="F2536" s="191"/>
      <c r="G2536" s="191"/>
    </row>
    <row r="2537" s="98" customFormat="1" spans="1:7">
      <c r="A2537" s="104"/>
      <c r="B2537" s="190"/>
      <c r="C2537" s="191"/>
      <c r="D2537" s="192"/>
      <c r="E2537" s="193"/>
      <c r="F2537" s="191"/>
      <c r="G2537" s="191"/>
    </row>
    <row r="2538" s="98" customFormat="1" spans="1:7">
      <c r="A2538" s="104"/>
      <c r="B2538" s="190"/>
      <c r="C2538" s="191"/>
      <c r="D2538" s="192"/>
      <c r="E2538" s="193"/>
      <c r="F2538" s="191"/>
      <c r="G2538" s="191"/>
    </row>
    <row r="2539" s="98" customFormat="1" spans="1:7">
      <c r="A2539" s="104"/>
      <c r="B2539" s="190"/>
      <c r="C2539" s="191"/>
      <c r="D2539" s="192"/>
      <c r="E2539" s="193"/>
      <c r="F2539" s="191"/>
      <c r="G2539" s="191"/>
    </row>
    <row r="2540" s="98" customFormat="1" spans="1:7">
      <c r="A2540" s="104"/>
      <c r="B2540" s="190"/>
      <c r="C2540" s="191"/>
      <c r="D2540" s="192"/>
      <c r="E2540" s="193"/>
      <c r="F2540" s="191"/>
      <c r="G2540" s="191"/>
    </row>
    <row r="2541" s="98" customFormat="1" spans="1:7">
      <c r="A2541" s="104"/>
      <c r="B2541" s="190"/>
      <c r="C2541" s="191"/>
      <c r="D2541" s="192"/>
      <c r="E2541" s="193"/>
      <c r="F2541" s="191"/>
      <c r="G2541" s="191"/>
    </row>
    <row r="2542" s="98" customFormat="1" spans="1:7">
      <c r="A2542" s="104"/>
      <c r="B2542" s="190"/>
      <c r="C2542" s="191"/>
      <c r="D2542" s="192"/>
      <c r="E2542" s="193"/>
      <c r="F2542" s="191"/>
      <c r="G2542" s="191"/>
    </row>
    <row r="2543" s="98" customFormat="1" spans="1:7">
      <c r="A2543" s="104"/>
      <c r="B2543" s="190"/>
      <c r="C2543" s="191"/>
      <c r="D2543" s="192"/>
      <c r="E2543" s="193"/>
      <c r="F2543" s="191"/>
      <c r="G2543" s="191"/>
    </row>
    <row r="2544" s="98" customFormat="1" spans="1:7">
      <c r="A2544" s="104"/>
      <c r="B2544" s="190"/>
      <c r="C2544" s="191"/>
      <c r="D2544" s="192"/>
      <c r="E2544" s="193"/>
      <c r="F2544" s="191"/>
      <c r="G2544" s="191"/>
    </row>
    <row r="2545" s="98" customFormat="1" spans="1:7">
      <c r="A2545" s="104"/>
      <c r="B2545" s="190"/>
      <c r="C2545" s="191"/>
      <c r="D2545" s="192"/>
      <c r="E2545" s="193"/>
      <c r="F2545" s="191"/>
      <c r="G2545" s="191"/>
    </row>
    <row r="2546" s="98" customFormat="1" spans="1:7">
      <c r="A2546" s="104"/>
      <c r="B2546" s="190"/>
      <c r="C2546" s="191"/>
      <c r="D2546" s="192"/>
      <c r="E2546" s="193"/>
      <c r="F2546" s="191"/>
      <c r="G2546" s="191"/>
    </row>
    <row r="2547" s="98" customFormat="1" spans="1:7">
      <c r="A2547" s="104"/>
      <c r="B2547" s="190"/>
      <c r="C2547" s="191"/>
      <c r="D2547" s="192"/>
      <c r="E2547" s="193"/>
      <c r="F2547" s="191"/>
      <c r="G2547" s="191"/>
    </row>
    <row r="2548" s="98" customFormat="1" spans="1:7">
      <c r="A2548" s="104"/>
      <c r="B2548" s="190"/>
      <c r="C2548" s="191"/>
      <c r="D2548" s="192"/>
      <c r="E2548" s="193"/>
      <c r="F2548" s="191"/>
      <c r="G2548" s="191"/>
    </row>
    <row r="2549" s="98" customFormat="1" spans="1:7">
      <c r="A2549" s="104"/>
      <c r="B2549" s="190"/>
      <c r="C2549" s="191"/>
      <c r="D2549" s="192"/>
      <c r="E2549" s="193"/>
      <c r="F2549" s="191"/>
      <c r="G2549" s="191"/>
    </row>
    <row r="2550" s="98" customFormat="1" spans="1:7">
      <c r="A2550" s="104"/>
      <c r="B2550" s="190"/>
      <c r="C2550" s="191"/>
      <c r="D2550" s="192"/>
      <c r="E2550" s="193"/>
      <c r="F2550" s="191"/>
      <c r="G2550" s="191"/>
    </row>
    <row r="2551" s="98" customFormat="1" spans="1:7">
      <c r="A2551" s="104"/>
      <c r="B2551" s="190"/>
      <c r="C2551" s="191"/>
      <c r="D2551" s="192"/>
      <c r="E2551" s="193"/>
      <c r="F2551" s="191"/>
      <c r="G2551" s="191"/>
    </row>
    <row r="2552" s="98" customFormat="1" spans="1:7">
      <c r="A2552" s="104"/>
      <c r="B2552" s="190"/>
      <c r="C2552" s="191"/>
      <c r="D2552" s="192"/>
      <c r="E2552" s="193"/>
      <c r="F2552" s="191"/>
      <c r="G2552" s="191"/>
    </row>
    <row r="2553" s="98" customFormat="1" spans="1:7">
      <c r="A2553" s="104"/>
      <c r="B2553" s="190"/>
      <c r="C2553" s="191"/>
      <c r="D2553" s="192"/>
      <c r="E2553" s="193"/>
      <c r="F2553" s="191"/>
      <c r="G2553" s="191"/>
    </row>
    <row r="2554" s="98" customFormat="1" spans="1:7">
      <c r="A2554" s="104"/>
      <c r="B2554" s="190"/>
      <c r="C2554" s="191"/>
      <c r="D2554" s="192"/>
      <c r="E2554" s="193"/>
      <c r="F2554" s="191"/>
      <c r="G2554" s="191"/>
    </row>
    <row r="2555" s="98" customFormat="1" spans="1:7">
      <c r="A2555" s="104"/>
      <c r="B2555" s="190"/>
      <c r="C2555" s="191"/>
      <c r="D2555" s="192"/>
      <c r="E2555" s="193"/>
      <c r="F2555" s="191"/>
      <c r="G2555" s="191"/>
    </row>
    <row r="2556" s="98" customFormat="1" spans="1:7">
      <c r="A2556" s="104"/>
      <c r="B2556" s="190"/>
      <c r="C2556" s="191"/>
      <c r="D2556" s="192"/>
      <c r="E2556" s="193"/>
      <c r="F2556" s="191"/>
      <c r="G2556" s="191"/>
    </row>
    <row r="2557" s="98" customFormat="1" spans="1:7">
      <c r="A2557" s="104"/>
      <c r="B2557" s="190"/>
      <c r="C2557" s="191"/>
      <c r="D2557" s="192"/>
      <c r="E2557" s="193"/>
      <c r="F2557" s="191"/>
      <c r="G2557" s="191"/>
    </row>
    <row r="2558" s="98" customFormat="1" spans="1:7">
      <c r="A2558" s="104"/>
      <c r="B2558" s="190"/>
      <c r="C2558" s="191"/>
      <c r="D2558" s="192"/>
      <c r="E2558" s="193"/>
      <c r="F2558" s="191"/>
      <c r="G2558" s="191"/>
    </row>
    <row r="2559" s="98" customFormat="1" spans="1:7">
      <c r="A2559" s="104"/>
      <c r="B2559" s="190"/>
      <c r="C2559" s="191"/>
      <c r="D2559" s="192"/>
      <c r="E2559" s="193"/>
      <c r="F2559" s="191"/>
      <c r="G2559" s="191"/>
    </row>
    <row r="2560" s="98" customFormat="1" spans="1:7">
      <c r="A2560" s="104"/>
      <c r="B2560" s="190"/>
      <c r="C2560" s="191"/>
      <c r="D2560" s="192"/>
      <c r="E2560" s="193"/>
      <c r="F2560" s="191"/>
      <c r="G2560" s="191"/>
    </row>
    <row r="2561" s="98" customFormat="1" spans="1:7">
      <c r="A2561" s="104"/>
      <c r="B2561" s="190"/>
      <c r="C2561" s="191"/>
      <c r="D2561" s="192"/>
      <c r="E2561" s="193"/>
      <c r="F2561" s="191"/>
      <c r="G2561" s="191"/>
    </row>
    <row r="2562" s="98" customFormat="1" spans="1:7">
      <c r="A2562" s="104"/>
      <c r="B2562" s="190"/>
      <c r="C2562" s="191"/>
      <c r="D2562" s="192"/>
      <c r="E2562" s="193"/>
      <c r="F2562" s="191"/>
      <c r="G2562" s="191"/>
    </row>
    <row r="2563" s="98" customFormat="1" spans="1:7">
      <c r="A2563" s="104"/>
      <c r="B2563" s="190"/>
      <c r="C2563" s="191"/>
      <c r="D2563" s="192"/>
      <c r="E2563" s="193"/>
      <c r="F2563" s="191"/>
      <c r="G2563" s="191"/>
    </row>
    <row r="2564" s="98" customFormat="1" spans="1:7">
      <c r="A2564" s="104"/>
      <c r="B2564" s="190"/>
      <c r="C2564" s="191"/>
      <c r="D2564" s="192"/>
      <c r="E2564" s="193"/>
      <c r="F2564" s="191"/>
      <c r="G2564" s="191"/>
    </row>
    <row r="2565" s="98" customFormat="1" spans="1:7">
      <c r="A2565" s="104"/>
      <c r="B2565" s="190"/>
      <c r="C2565" s="191"/>
      <c r="D2565" s="192"/>
      <c r="E2565" s="193"/>
      <c r="F2565" s="191"/>
      <c r="G2565" s="191"/>
    </row>
    <row r="2566" s="98" customFormat="1" spans="1:7">
      <c r="A2566" s="104"/>
      <c r="B2566" s="190"/>
      <c r="C2566" s="191"/>
      <c r="D2566" s="192"/>
      <c r="E2566" s="193"/>
      <c r="F2566" s="191"/>
      <c r="G2566" s="191"/>
    </row>
    <row r="2567" s="98" customFormat="1" spans="1:7">
      <c r="A2567" s="104"/>
      <c r="B2567" s="190"/>
      <c r="C2567" s="191"/>
      <c r="D2567" s="192"/>
      <c r="E2567" s="193"/>
      <c r="F2567" s="191"/>
      <c r="G2567" s="191"/>
    </row>
    <row r="2568" s="98" customFormat="1" spans="1:7">
      <c r="A2568" s="104"/>
      <c r="B2568" s="190"/>
      <c r="C2568" s="191"/>
      <c r="D2568" s="192"/>
      <c r="E2568" s="193"/>
      <c r="F2568" s="191"/>
      <c r="G2568" s="191"/>
    </row>
    <row r="2569" s="98" customFormat="1" spans="1:7">
      <c r="A2569" s="104"/>
      <c r="B2569" s="190"/>
      <c r="C2569" s="191"/>
      <c r="D2569" s="192"/>
      <c r="E2569" s="193"/>
      <c r="F2569" s="191"/>
      <c r="G2569" s="191"/>
    </row>
    <row r="2570" s="98" customFormat="1" spans="1:7">
      <c r="A2570" s="104"/>
      <c r="B2570" s="190"/>
      <c r="C2570" s="191"/>
      <c r="D2570" s="192"/>
      <c r="E2570" s="193"/>
      <c r="F2570" s="191"/>
      <c r="G2570" s="191"/>
    </row>
    <row r="2571" s="98" customFormat="1" spans="1:7">
      <c r="A2571" s="104"/>
      <c r="B2571" s="190"/>
      <c r="C2571" s="191"/>
      <c r="D2571" s="192"/>
      <c r="E2571" s="193"/>
      <c r="F2571" s="191"/>
      <c r="G2571" s="191"/>
    </row>
    <row r="2572" s="98" customFormat="1" spans="1:7">
      <c r="A2572" s="104"/>
      <c r="B2572" s="190"/>
      <c r="C2572" s="191"/>
      <c r="D2572" s="192"/>
      <c r="E2572" s="193"/>
      <c r="F2572" s="191"/>
      <c r="G2572" s="191"/>
    </row>
    <row r="2573" s="98" customFormat="1" spans="1:7">
      <c r="A2573" s="104"/>
      <c r="B2573" s="190"/>
      <c r="C2573" s="191"/>
      <c r="D2573" s="192"/>
      <c r="E2573" s="193"/>
      <c r="F2573" s="191"/>
      <c r="G2573" s="191"/>
    </row>
    <row r="2574" s="98" customFormat="1" spans="1:7">
      <c r="A2574" s="104"/>
      <c r="B2574" s="190"/>
      <c r="C2574" s="191"/>
      <c r="D2574" s="192"/>
      <c r="E2574" s="193"/>
      <c r="F2574" s="191"/>
      <c r="G2574" s="191"/>
    </row>
    <row r="2575" s="98" customFormat="1" spans="1:7">
      <c r="A2575" s="104"/>
      <c r="B2575" s="190"/>
      <c r="C2575" s="191"/>
      <c r="D2575" s="192"/>
      <c r="E2575" s="193"/>
      <c r="F2575" s="191"/>
      <c r="G2575" s="191"/>
    </row>
    <row r="2576" s="98" customFormat="1" spans="1:7">
      <c r="A2576" s="104"/>
      <c r="B2576" s="190"/>
      <c r="C2576" s="191"/>
      <c r="D2576" s="192"/>
      <c r="E2576" s="193"/>
      <c r="F2576" s="191"/>
      <c r="G2576" s="191"/>
    </row>
    <row r="2577" s="98" customFormat="1" spans="1:7">
      <c r="A2577" s="104"/>
      <c r="B2577" s="190"/>
      <c r="C2577" s="191"/>
      <c r="D2577" s="192"/>
      <c r="E2577" s="193"/>
      <c r="F2577" s="191"/>
      <c r="G2577" s="191"/>
    </row>
    <row r="2578" s="98" customFormat="1" spans="1:7">
      <c r="A2578" s="104"/>
      <c r="B2578" s="190"/>
      <c r="C2578" s="191"/>
      <c r="D2578" s="192"/>
      <c r="E2578" s="193"/>
      <c r="F2578" s="191"/>
      <c r="G2578" s="191"/>
    </row>
    <row r="2579" s="98" customFormat="1" spans="1:7">
      <c r="A2579" s="104"/>
      <c r="B2579" s="190"/>
      <c r="C2579" s="191"/>
      <c r="D2579" s="192"/>
      <c r="E2579" s="193"/>
      <c r="F2579" s="191"/>
      <c r="G2579" s="191"/>
    </row>
    <row r="2580" s="98" customFormat="1" spans="1:7">
      <c r="A2580" s="104"/>
      <c r="B2580" s="190"/>
      <c r="C2580" s="191"/>
      <c r="D2580" s="192"/>
      <c r="E2580" s="193"/>
      <c r="F2580" s="191"/>
      <c r="G2580" s="191"/>
    </row>
    <row r="2581" s="98" customFormat="1" spans="1:7">
      <c r="A2581" s="104"/>
      <c r="B2581" s="190"/>
      <c r="C2581" s="191"/>
      <c r="D2581" s="192"/>
      <c r="E2581" s="193"/>
      <c r="F2581" s="191"/>
      <c r="G2581" s="191"/>
    </row>
    <row r="2582" s="98" customFormat="1" spans="1:7">
      <c r="A2582" s="104"/>
      <c r="B2582" s="190"/>
      <c r="C2582" s="191"/>
      <c r="D2582" s="192"/>
      <c r="E2582" s="193"/>
      <c r="F2582" s="191"/>
      <c r="G2582" s="191"/>
    </row>
    <row r="2583" s="98" customFormat="1" spans="1:7">
      <c r="A2583" s="104"/>
      <c r="B2583" s="190"/>
      <c r="C2583" s="191"/>
      <c r="D2583" s="192"/>
      <c r="E2583" s="193"/>
      <c r="F2583" s="191"/>
      <c r="G2583" s="191"/>
    </row>
    <row r="2584" s="98" customFormat="1" spans="1:7">
      <c r="A2584" s="104"/>
      <c r="B2584" s="190"/>
      <c r="C2584" s="191"/>
      <c r="D2584" s="192"/>
      <c r="E2584" s="193"/>
      <c r="F2584" s="191"/>
      <c r="G2584" s="191"/>
    </row>
    <row r="2585" s="98" customFormat="1" spans="1:7">
      <c r="A2585" s="104"/>
      <c r="B2585" s="190"/>
      <c r="C2585" s="191"/>
      <c r="D2585" s="192"/>
      <c r="E2585" s="193"/>
      <c r="F2585" s="191"/>
      <c r="G2585" s="191"/>
    </row>
    <row r="2586" s="98" customFormat="1" spans="1:7">
      <c r="A2586" s="104"/>
      <c r="B2586" s="190"/>
      <c r="C2586" s="191"/>
      <c r="D2586" s="192"/>
      <c r="E2586" s="193"/>
      <c r="F2586" s="191"/>
      <c r="G2586" s="191"/>
    </row>
    <row r="2587" s="98" customFormat="1" spans="1:7">
      <c r="A2587" s="104"/>
      <c r="B2587" s="190"/>
      <c r="C2587" s="191"/>
      <c r="D2587" s="192"/>
      <c r="E2587" s="193"/>
      <c r="F2587" s="191"/>
      <c r="G2587" s="191"/>
    </row>
    <row r="2588" s="98" customFormat="1" spans="1:7">
      <c r="A2588" s="104"/>
      <c r="B2588" s="190"/>
      <c r="C2588" s="191"/>
      <c r="D2588" s="192"/>
      <c r="E2588" s="193"/>
      <c r="F2588" s="191"/>
      <c r="G2588" s="191"/>
    </row>
    <row r="2589" s="98" customFormat="1" spans="1:7">
      <c r="A2589" s="104"/>
      <c r="B2589" s="190"/>
      <c r="C2589" s="191"/>
      <c r="D2589" s="192"/>
      <c r="E2589" s="193"/>
      <c r="F2589" s="191"/>
      <c r="G2589" s="191"/>
    </row>
    <row r="2590" s="98" customFormat="1" spans="1:7">
      <c r="A2590" s="104"/>
      <c r="B2590" s="190"/>
      <c r="C2590" s="191"/>
      <c r="D2590" s="192"/>
      <c r="E2590" s="193"/>
      <c r="F2590" s="191"/>
      <c r="G2590" s="191"/>
    </row>
    <row r="2591" s="98" customFormat="1" spans="1:7">
      <c r="A2591" s="104"/>
      <c r="B2591" s="190"/>
      <c r="C2591" s="191"/>
      <c r="D2591" s="192"/>
      <c r="E2591" s="193"/>
      <c r="F2591" s="191"/>
      <c r="G2591" s="191"/>
    </row>
    <row r="2592" s="98" customFormat="1" spans="1:7">
      <c r="A2592" s="104"/>
      <c r="B2592" s="190"/>
      <c r="C2592" s="191"/>
      <c r="D2592" s="192"/>
      <c r="E2592" s="193"/>
      <c r="F2592" s="191"/>
      <c r="G2592" s="191"/>
    </row>
    <row r="2593" s="98" customFormat="1" spans="1:7">
      <c r="A2593" s="104"/>
      <c r="B2593" s="190"/>
      <c r="C2593" s="191"/>
      <c r="D2593" s="192"/>
      <c r="E2593" s="193"/>
      <c r="F2593" s="191"/>
      <c r="G2593" s="191"/>
    </row>
    <row r="2594" s="98" customFormat="1" spans="1:7">
      <c r="A2594" s="104"/>
      <c r="B2594" s="190"/>
      <c r="C2594" s="191"/>
      <c r="D2594" s="192"/>
      <c r="E2594" s="193"/>
      <c r="F2594" s="191"/>
      <c r="G2594" s="191"/>
    </row>
    <row r="2595" s="98" customFormat="1" spans="1:7">
      <c r="A2595" s="104"/>
      <c r="B2595" s="190"/>
      <c r="C2595" s="191"/>
      <c r="D2595" s="192"/>
      <c r="E2595" s="193"/>
      <c r="F2595" s="191"/>
      <c r="G2595" s="191"/>
    </row>
    <row r="2596" s="98" customFormat="1" spans="1:7">
      <c r="A2596" s="104"/>
      <c r="B2596" s="190"/>
      <c r="C2596" s="191"/>
      <c r="D2596" s="192"/>
      <c r="E2596" s="193"/>
      <c r="F2596" s="191"/>
      <c r="G2596" s="191"/>
    </row>
    <row r="2597" s="98" customFormat="1" spans="1:7">
      <c r="A2597" s="104"/>
      <c r="B2597" s="190"/>
      <c r="C2597" s="191"/>
      <c r="D2597" s="192"/>
      <c r="E2597" s="193"/>
      <c r="F2597" s="191"/>
      <c r="G2597" s="191"/>
    </row>
    <row r="2598" s="98" customFormat="1" spans="1:7">
      <c r="A2598" s="104"/>
      <c r="B2598" s="190"/>
      <c r="C2598" s="191"/>
      <c r="D2598" s="192"/>
      <c r="E2598" s="193"/>
      <c r="F2598" s="191"/>
      <c r="G2598" s="191"/>
    </row>
    <row r="2599" s="98" customFormat="1" spans="1:7">
      <c r="A2599" s="104"/>
      <c r="B2599" s="190"/>
      <c r="C2599" s="191"/>
      <c r="D2599" s="192"/>
      <c r="E2599" s="193"/>
      <c r="F2599" s="191"/>
      <c r="G2599" s="191"/>
    </row>
    <row r="2600" s="98" customFormat="1" spans="1:7">
      <c r="A2600" s="104"/>
      <c r="B2600" s="190"/>
      <c r="C2600" s="191"/>
      <c r="D2600" s="192"/>
      <c r="E2600" s="193"/>
      <c r="F2600" s="191"/>
      <c r="G2600" s="191"/>
    </row>
    <row r="2601" s="98" customFormat="1" spans="1:7">
      <c r="A2601" s="104"/>
      <c r="B2601" s="190"/>
      <c r="C2601" s="191"/>
      <c r="D2601" s="192"/>
      <c r="E2601" s="193"/>
      <c r="F2601" s="191"/>
      <c r="G2601" s="191"/>
    </row>
    <row r="2602" s="98" customFormat="1" spans="1:7">
      <c r="A2602" s="104"/>
      <c r="B2602" s="190"/>
      <c r="C2602" s="191"/>
      <c r="D2602" s="192"/>
      <c r="E2602" s="193"/>
      <c r="F2602" s="191"/>
      <c r="G2602" s="191"/>
    </row>
    <row r="2603" s="98" customFormat="1" spans="1:7">
      <c r="A2603" s="104"/>
      <c r="B2603" s="190"/>
      <c r="C2603" s="191"/>
      <c r="D2603" s="192"/>
      <c r="E2603" s="193"/>
      <c r="F2603" s="191"/>
      <c r="G2603" s="191"/>
    </row>
    <row r="2604" s="98" customFormat="1" spans="1:7">
      <c r="A2604" s="104"/>
      <c r="B2604" s="190"/>
      <c r="C2604" s="191"/>
      <c r="D2604" s="192"/>
      <c r="E2604" s="193"/>
      <c r="F2604" s="191"/>
      <c r="G2604" s="191"/>
    </row>
    <row r="2605" s="98" customFormat="1" spans="1:7">
      <c r="A2605" s="104"/>
      <c r="B2605" s="190"/>
      <c r="C2605" s="191"/>
      <c r="D2605" s="192"/>
      <c r="E2605" s="193"/>
      <c r="F2605" s="191"/>
      <c r="G2605" s="191"/>
    </row>
    <row r="2606" s="98" customFormat="1" spans="1:7">
      <c r="A2606" s="104"/>
      <c r="B2606" s="190"/>
      <c r="C2606" s="191"/>
      <c r="D2606" s="192"/>
      <c r="E2606" s="193"/>
      <c r="F2606" s="191"/>
      <c r="G2606" s="191"/>
    </row>
    <row r="2607" s="98" customFormat="1" spans="1:7">
      <c r="A2607" s="104"/>
      <c r="B2607" s="190"/>
      <c r="C2607" s="191"/>
      <c r="D2607" s="192"/>
      <c r="E2607" s="193"/>
      <c r="F2607" s="191"/>
      <c r="G2607" s="191"/>
    </row>
    <row r="2608" s="98" customFormat="1" spans="1:7">
      <c r="A2608" s="104"/>
      <c r="B2608" s="190"/>
      <c r="C2608" s="191"/>
      <c r="D2608" s="192"/>
      <c r="E2608" s="193"/>
      <c r="F2608" s="191"/>
      <c r="G2608" s="191"/>
    </row>
    <row r="2609" s="98" customFormat="1" spans="1:7">
      <c r="A2609" s="104"/>
      <c r="B2609" s="190"/>
      <c r="C2609" s="191"/>
      <c r="D2609" s="192"/>
      <c r="E2609" s="193"/>
      <c r="F2609" s="191"/>
      <c r="G2609" s="191"/>
    </row>
    <row r="2610" s="98" customFormat="1" spans="1:7">
      <c r="A2610" s="104"/>
      <c r="B2610" s="190"/>
      <c r="C2610" s="191"/>
      <c r="D2610" s="192"/>
      <c r="E2610" s="193"/>
      <c r="F2610" s="191"/>
      <c r="G2610" s="191"/>
    </row>
    <row r="2611" s="98" customFormat="1" spans="1:7">
      <c r="A2611" s="104"/>
      <c r="B2611" s="190"/>
      <c r="C2611" s="191"/>
      <c r="D2611" s="192"/>
      <c r="E2611" s="193"/>
      <c r="F2611" s="191"/>
      <c r="G2611" s="191"/>
    </row>
    <row r="2612" s="98" customFormat="1" spans="1:7">
      <c r="A2612" s="104"/>
      <c r="B2612" s="190"/>
      <c r="C2612" s="191"/>
      <c r="D2612" s="192"/>
      <c r="E2612" s="193"/>
      <c r="F2612" s="191"/>
      <c r="G2612" s="191"/>
    </row>
    <row r="2613" s="98" customFormat="1" spans="1:7">
      <c r="A2613" s="104"/>
      <c r="B2613" s="190"/>
      <c r="C2613" s="191"/>
      <c r="D2613" s="192"/>
      <c r="E2613" s="193"/>
      <c r="F2613" s="191"/>
      <c r="G2613" s="191"/>
    </row>
    <row r="2614" s="98" customFormat="1" spans="1:7">
      <c r="A2614" s="104"/>
      <c r="B2614" s="190"/>
      <c r="C2614" s="191"/>
      <c r="D2614" s="192"/>
      <c r="E2614" s="193"/>
      <c r="F2614" s="191"/>
      <c r="G2614" s="191"/>
    </row>
    <row r="2615" s="98" customFormat="1" spans="1:7">
      <c r="A2615" s="104"/>
      <c r="B2615" s="190"/>
      <c r="C2615" s="191"/>
      <c r="D2615" s="192"/>
      <c r="E2615" s="193"/>
      <c r="F2615" s="191"/>
      <c r="G2615" s="191"/>
    </row>
    <row r="2616" s="98" customFormat="1" spans="1:7">
      <c r="A2616" s="104"/>
      <c r="B2616" s="190"/>
      <c r="C2616" s="191"/>
      <c r="D2616" s="192"/>
      <c r="E2616" s="193"/>
      <c r="F2616" s="191"/>
      <c r="G2616" s="191"/>
    </row>
    <row r="2617" s="98" customFormat="1" spans="1:7">
      <c r="A2617" s="104"/>
      <c r="B2617" s="190"/>
      <c r="C2617" s="191"/>
      <c r="D2617" s="192"/>
      <c r="E2617" s="193"/>
      <c r="F2617" s="191"/>
      <c r="G2617" s="191"/>
    </row>
    <row r="2618" s="98" customFormat="1" spans="1:7">
      <c r="A2618" s="104"/>
      <c r="B2618" s="190"/>
      <c r="C2618" s="191"/>
      <c r="D2618" s="192"/>
      <c r="E2618" s="193"/>
      <c r="F2618" s="191"/>
      <c r="G2618" s="191"/>
    </row>
    <row r="2619" s="98" customFormat="1" spans="1:7">
      <c r="A2619" s="104"/>
      <c r="B2619" s="190"/>
      <c r="C2619" s="191"/>
      <c r="D2619" s="192"/>
      <c r="E2619" s="193"/>
      <c r="F2619" s="191"/>
      <c r="G2619" s="191"/>
    </row>
    <row r="2620" s="98" customFormat="1" spans="1:7">
      <c r="A2620" s="104"/>
      <c r="B2620" s="190"/>
      <c r="C2620" s="191"/>
      <c r="D2620" s="192"/>
      <c r="E2620" s="193"/>
      <c r="F2620" s="191"/>
      <c r="G2620" s="191"/>
    </row>
    <row r="2621" s="98" customFormat="1" spans="1:7">
      <c r="A2621" s="104"/>
      <c r="B2621" s="190"/>
      <c r="C2621" s="191"/>
      <c r="D2621" s="192"/>
      <c r="E2621" s="193"/>
      <c r="F2621" s="191"/>
      <c r="G2621" s="191"/>
    </row>
    <row r="2622" s="98" customFormat="1" spans="1:7">
      <c r="A2622" s="104"/>
      <c r="B2622" s="190"/>
      <c r="C2622" s="191"/>
      <c r="D2622" s="192"/>
      <c r="E2622" s="193"/>
      <c r="F2622" s="191"/>
      <c r="G2622" s="191"/>
    </row>
    <row r="2623" s="98" customFormat="1" spans="1:7">
      <c r="A2623" s="104"/>
      <c r="B2623" s="190"/>
      <c r="C2623" s="191"/>
      <c r="D2623" s="192"/>
      <c r="E2623" s="193"/>
      <c r="F2623" s="191"/>
      <c r="G2623" s="191"/>
    </row>
    <row r="2624" s="98" customFormat="1" spans="1:7">
      <c r="A2624" s="104"/>
      <c r="B2624" s="190"/>
      <c r="C2624" s="191"/>
      <c r="D2624" s="192"/>
      <c r="E2624" s="193"/>
      <c r="F2624" s="191"/>
      <c r="G2624" s="191"/>
    </row>
    <row r="2625" s="98" customFormat="1" spans="1:7">
      <c r="A2625" s="104"/>
      <c r="B2625" s="190"/>
      <c r="C2625" s="191"/>
      <c r="D2625" s="192"/>
      <c r="E2625" s="193"/>
      <c r="F2625" s="191"/>
      <c r="G2625" s="191"/>
    </row>
    <row r="2626" s="98" customFormat="1" spans="1:7">
      <c r="A2626" s="104"/>
      <c r="B2626" s="190"/>
      <c r="C2626" s="191"/>
      <c r="D2626" s="192"/>
      <c r="E2626" s="193"/>
      <c r="F2626" s="191"/>
      <c r="G2626" s="191"/>
    </row>
    <row r="2627" s="98" customFormat="1" spans="1:7">
      <c r="A2627" s="104"/>
      <c r="B2627" s="190"/>
      <c r="C2627" s="191"/>
      <c r="D2627" s="192"/>
      <c r="E2627" s="193"/>
      <c r="F2627" s="191"/>
      <c r="G2627" s="191"/>
    </row>
    <row r="2628" s="98" customFormat="1" spans="1:7">
      <c r="A2628" s="104"/>
      <c r="B2628" s="190"/>
      <c r="C2628" s="191"/>
      <c r="D2628" s="192"/>
      <c r="E2628" s="193"/>
      <c r="F2628" s="191"/>
      <c r="G2628" s="191"/>
    </row>
    <row r="2629" s="98" customFormat="1" spans="1:7">
      <c r="A2629" s="104"/>
      <c r="B2629" s="190"/>
      <c r="C2629" s="191"/>
      <c r="D2629" s="192"/>
      <c r="E2629" s="193"/>
      <c r="F2629" s="191"/>
      <c r="G2629" s="191"/>
    </row>
    <row r="2630" s="98" customFormat="1" spans="1:7">
      <c r="A2630" s="104"/>
      <c r="B2630" s="190"/>
      <c r="C2630" s="191"/>
      <c r="D2630" s="192"/>
      <c r="E2630" s="193"/>
      <c r="F2630" s="191"/>
      <c r="G2630" s="191"/>
    </row>
    <row r="2631" s="98" customFormat="1" spans="1:7">
      <c r="A2631" s="104"/>
      <c r="B2631" s="190"/>
      <c r="C2631" s="191"/>
      <c r="D2631" s="192"/>
      <c r="E2631" s="193"/>
      <c r="F2631" s="191"/>
      <c r="G2631" s="191"/>
    </row>
    <row r="2632" s="98" customFormat="1" spans="1:7">
      <c r="A2632" s="104"/>
      <c r="B2632" s="190"/>
      <c r="C2632" s="191"/>
      <c r="D2632" s="192"/>
      <c r="E2632" s="193"/>
      <c r="F2632" s="191"/>
      <c r="G2632" s="191"/>
    </row>
    <row r="2633" s="98" customFormat="1" spans="1:7">
      <c r="A2633" s="104"/>
      <c r="B2633" s="190"/>
      <c r="C2633" s="191"/>
      <c r="D2633" s="192"/>
      <c r="E2633" s="193"/>
      <c r="F2633" s="191"/>
      <c r="G2633" s="191"/>
    </row>
    <row r="2634" s="98" customFormat="1" spans="1:7">
      <c r="A2634" s="104"/>
      <c r="B2634" s="190"/>
      <c r="C2634" s="191"/>
      <c r="D2634" s="192"/>
      <c r="E2634" s="193"/>
      <c r="F2634" s="191"/>
      <c r="G2634" s="191"/>
    </row>
    <row r="2635" s="98" customFormat="1" spans="1:7">
      <c r="A2635" s="104"/>
      <c r="B2635" s="190"/>
      <c r="C2635" s="191"/>
      <c r="D2635" s="192"/>
      <c r="E2635" s="193"/>
      <c r="F2635" s="191"/>
      <c r="G2635" s="191"/>
    </row>
    <row r="2636" s="98" customFormat="1" spans="1:7">
      <c r="A2636" s="104"/>
      <c r="B2636" s="190"/>
      <c r="C2636" s="191"/>
      <c r="D2636" s="192"/>
      <c r="E2636" s="193"/>
      <c r="F2636" s="191"/>
      <c r="G2636" s="191"/>
    </row>
    <row r="2637" s="98" customFormat="1" spans="1:7">
      <c r="A2637" s="104"/>
      <c r="B2637" s="190"/>
      <c r="C2637" s="191"/>
      <c r="D2637" s="192"/>
      <c r="E2637" s="193"/>
      <c r="F2637" s="191"/>
      <c r="G2637" s="191"/>
    </row>
    <row r="2638" s="98" customFormat="1" spans="1:7">
      <c r="A2638" s="104"/>
      <c r="B2638" s="190"/>
      <c r="C2638" s="191"/>
      <c r="D2638" s="192"/>
      <c r="E2638" s="193"/>
      <c r="F2638" s="191"/>
      <c r="G2638" s="191"/>
    </row>
    <row r="2639" s="98" customFormat="1" spans="1:7">
      <c r="A2639" s="104"/>
      <c r="B2639" s="190"/>
      <c r="C2639" s="191"/>
      <c r="D2639" s="192"/>
      <c r="E2639" s="193"/>
      <c r="F2639" s="191"/>
      <c r="G2639" s="191"/>
    </row>
    <row r="2640" s="98" customFormat="1" spans="1:7">
      <c r="A2640" s="104"/>
      <c r="B2640" s="190"/>
      <c r="C2640" s="191"/>
      <c r="D2640" s="192"/>
      <c r="E2640" s="193"/>
      <c r="F2640" s="191"/>
      <c r="G2640" s="191"/>
    </row>
    <row r="2641" s="98" customFormat="1" spans="1:7">
      <c r="A2641" s="104"/>
      <c r="B2641" s="190"/>
      <c r="C2641" s="191"/>
      <c r="D2641" s="192"/>
      <c r="E2641" s="193"/>
      <c r="F2641" s="191"/>
      <c r="G2641" s="191"/>
    </row>
    <row r="2642" s="98" customFormat="1" spans="1:7">
      <c r="A2642" s="104"/>
      <c r="B2642" s="190"/>
      <c r="C2642" s="191"/>
      <c r="D2642" s="192"/>
      <c r="E2642" s="193"/>
      <c r="F2642" s="191"/>
      <c r="G2642" s="191"/>
    </row>
    <row r="2643" s="98" customFormat="1" spans="1:7">
      <c r="A2643" s="104"/>
      <c r="B2643" s="190"/>
      <c r="C2643" s="191"/>
      <c r="D2643" s="192"/>
      <c r="E2643" s="193"/>
      <c r="F2643" s="191"/>
      <c r="G2643" s="191"/>
    </row>
    <row r="2644" s="98" customFormat="1" spans="1:7">
      <c r="A2644" s="104"/>
      <c r="B2644" s="190"/>
      <c r="C2644" s="191"/>
      <c r="D2644" s="192"/>
      <c r="E2644" s="193"/>
      <c r="F2644" s="191"/>
      <c r="G2644" s="191"/>
    </row>
    <row r="2645" s="98" customFormat="1" spans="1:7">
      <c r="A2645" s="104"/>
      <c r="B2645" s="190"/>
      <c r="C2645" s="191"/>
      <c r="D2645" s="192"/>
      <c r="E2645" s="193"/>
      <c r="F2645" s="191"/>
      <c r="G2645" s="191"/>
    </row>
    <row r="2646" s="98" customFormat="1" spans="1:7">
      <c r="A2646" s="104"/>
      <c r="B2646" s="190"/>
      <c r="C2646" s="191"/>
      <c r="D2646" s="192"/>
      <c r="E2646" s="193"/>
      <c r="F2646" s="191"/>
      <c r="G2646" s="191"/>
    </row>
    <row r="2647" s="98" customFormat="1" spans="1:7">
      <c r="A2647" s="104"/>
      <c r="B2647" s="190"/>
      <c r="C2647" s="191"/>
      <c r="D2647" s="192"/>
      <c r="E2647" s="193"/>
      <c r="F2647" s="191"/>
      <c r="G2647" s="191"/>
    </row>
    <row r="2648" s="98" customFormat="1" spans="1:7">
      <c r="A2648" s="104"/>
      <c r="B2648" s="190"/>
      <c r="C2648" s="191"/>
      <c r="D2648" s="192"/>
      <c r="E2648" s="193"/>
      <c r="F2648" s="191"/>
      <c r="G2648" s="191"/>
    </row>
    <row r="2649" s="98" customFormat="1" spans="1:7">
      <c r="A2649" s="104"/>
      <c r="B2649" s="190"/>
      <c r="C2649" s="191"/>
      <c r="D2649" s="192"/>
      <c r="E2649" s="193"/>
      <c r="F2649" s="191"/>
      <c r="G2649" s="191"/>
    </row>
    <row r="2650" s="98" customFormat="1" spans="1:7">
      <c r="A2650" s="104"/>
      <c r="B2650" s="190"/>
      <c r="C2650" s="191"/>
      <c r="D2650" s="192"/>
      <c r="E2650" s="193"/>
      <c r="F2650" s="191"/>
      <c r="G2650" s="191"/>
    </row>
    <row r="2651" s="98" customFormat="1" spans="1:7">
      <c r="A2651" s="104"/>
      <c r="B2651" s="190"/>
      <c r="C2651" s="191"/>
      <c r="D2651" s="192"/>
      <c r="E2651" s="193"/>
      <c r="F2651" s="191"/>
      <c r="G2651" s="191"/>
    </row>
    <row r="2652" s="98" customFormat="1" spans="1:7">
      <c r="A2652" s="104"/>
      <c r="B2652" s="190"/>
      <c r="C2652" s="191"/>
      <c r="D2652" s="192"/>
      <c r="E2652" s="193"/>
      <c r="F2652" s="191"/>
      <c r="G2652" s="191"/>
    </row>
    <row r="2653" s="98" customFormat="1" spans="1:7">
      <c r="A2653" s="104"/>
      <c r="B2653" s="190"/>
      <c r="C2653" s="191"/>
      <c r="D2653" s="192"/>
      <c r="E2653" s="193"/>
      <c r="F2653" s="191"/>
      <c r="G2653" s="191"/>
    </row>
    <row r="2654" s="98" customFormat="1" spans="1:7">
      <c r="A2654" s="104"/>
      <c r="B2654" s="190"/>
      <c r="C2654" s="191"/>
      <c r="D2654" s="192"/>
      <c r="E2654" s="193"/>
      <c r="F2654" s="191"/>
      <c r="G2654" s="191"/>
    </row>
    <row r="2655" s="98" customFormat="1" spans="1:7">
      <c r="A2655" s="104"/>
      <c r="B2655" s="190"/>
      <c r="C2655" s="191"/>
      <c r="D2655" s="192"/>
      <c r="E2655" s="193"/>
      <c r="F2655" s="191"/>
      <c r="G2655" s="191"/>
    </row>
    <row r="2656" s="98" customFormat="1" spans="1:7">
      <c r="A2656" s="104"/>
      <c r="B2656" s="190"/>
      <c r="C2656" s="191"/>
      <c r="D2656" s="192"/>
      <c r="E2656" s="193"/>
      <c r="F2656" s="191"/>
      <c r="G2656" s="191"/>
    </row>
    <row r="2657" s="98" customFormat="1" spans="1:7">
      <c r="A2657" s="104"/>
      <c r="B2657" s="190"/>
      <c r="C2657" s="191"/>
      <c r="D2657" s="192"/>
      <c r="E2657" s="193"/>
      <c r="F2657" s="191"/>
      <c r="G2657" s="191"/>
    </row>
    <row r="2658" s="98" customFormat="1" spans="1:7">
      <c r="A2658" s="104"/>
      <c r="B2658" s="190"/>
      <c r="C2658" s="191"/>
      <c r="D2658" s="192"/>
      <c r="E2658" s="193"/>
      <c r="F2658" s="191"/>
      <c r="G2658" s="191"/>
    </row>
    <row r="2659" s="98" customFormat="1" spans="1:7">
      <c r="A2659" s="104"/>
      <c r="B2659" s="190"/>
      <c r="C2659" s="191"/>
      <c r="D2659" s="192"/>
      <c r="E2659" s="193"/>
      <c r="F2659" s="191"/>
      <c r="G2659" s="191"/>
    </row>
    <row r="2660" s="98" customFormat="1" spans="1:7">
      <c r="A2660" s="104"/>
      <c r="B2660" s="190"/>
      <c r="C2660" s="191"/>
      <c r="D2660" s="192"/>
      <c r="E2660" s="193"/>
      <c r="F2660" s="191"/>
      <c r="G2660" s="191"/>
    </row>
    <row r="2661" s="98" customFormat="1" spans="1:7">
      <c r="A2661" s="104"/>
      <c r="B2661" s="190"/>
      <c r="C2661" s="191"/>
      <c r="D2661" s="192"/>
      <c r="E2661" s="193"/>
      <c r="F2661" s="191"/>
      <c r="G2661" s="191"/>
    </row>
    <row r="2662" s="98" customFormat="1" spans="1:7">
      <c r="A2662" s="104"/>
      <c r="B2662" s="190"/>
      <c r="C2662" s="191"/>
      <c r="D2662" s="192"/>
      <c r="E2662" s="193"/>
      <c r="F2662" s="191"/>
      <c r="G2662" s="191"/>
    </row>
    <row r="2663" s="98" customFormat="1" spans="1:7">
      <c r="A2663" s="104"/>
      <c r="B2663" s="190"/>
      <c r="C2663" s="191"/>
      <c r="D2663" s="192"/>
      <c r="E2663" s="193"/>
      <c r="F2663" s="191"/>
      <c r="G2663" s="191"/>
    </row>
    <row r="2664" s="98" customFormat="1" spans="1:7">
      <c r="A2664" s="104"/>
      <c r="B2664" s="190"/>
      <c r="C2664" s="191"/>
      <c r="D2664" s="192"/>
      <c r="E2664" s="193"/>
      <c r="F2664" s="191"/>
      <c r="G2664" s="191"/>
    </row>
    <row r="2665" s="98" customFormat="1" spans="1:7">
      <c r="A2665" s="104"/>
      <c r="B2665" s="190"/>
      <c r="C2665" s="191"/>
      <c r="D2665" s="192"/>
      <c r="E2665" s="193"/>
      <c r="F2665" s="191"/>
      <c r="G2665" s="191"/>
    </row>
    <row r="2666" s="98" customFormat="1" spans="1:7">
      <c r="A2666" s="104"/>
      <c r="B2666" s="190"/>
      <c r="C2666" s="191"/>
      <c r="D2666" s="192"/>
      <c r="E2666" s="193"/>
      <c r="F2666" s="191"/>
      <c r="G2666" s="191"/>
    </row>
    <row r="2667" s="98" customFormat="1" spans="1:7">
      <c r="A2667" s="104"/>
      <c r="B2667" s="190"/>
      <c r="C2667" s="191"/>
      <c r="D2667" s="192"/>
      <c r="E2667" s="193"/>
      <c r="F2667" s="191"/>
      <c r="G2667" s="191"/>
    </row>
    <row r="2668" s="98" customFormat="1" spans="1:7">
      <c r="A2668" s="104"/>
      <c r="B2668" s="190"/>
      <c r="C2668" s="191"/>
      <c r="D2668" s="192"/>
      <c r="E2668" s="193"/>
      <c r="F2668" s="191"/>
      <c r="G2668" s="191"/>
    </row>
    <row r="2669" s="98" customFormat="1" spans="1:7">
      <c r="A2669" s="104"/>
      <c r="B2669" s="190"/>
      <c r="C2669" s="191"/>
      <c r="D2669" s="192"/>
      <c r="E2669" s="193"/>
      <c r="F2669" s="191"/>
      <c r="G2669" s="191"/>
    </row>
    <row r="2670" s="98" customFormat="1" spans="1:7">
      <c r="A2670" s="104"/>
      <c r="B2670" s="190"/>
      <c r="C2670" s="191"/>
      <c r="D2670" s="192"/>
      <c r="E2670" s="193"/>
      <c r="F2670" s="191"/>
      <c r="G2670" s="191"/>
    </row>
    <row r="2671" s="98" customFormat="1" spans="1:7">
      <c r="A2671" s="104"/>
      <c r="B2671" s="190"/>
      <c r="C2671" s="191"/>
      <c r="D2671" s="192"/>
      <c r="E2671" s="193"/>
      <c r="F2671" s="191"/>
      <c r="G2671" s="191"/>
    </row>
    <row r="2672" s="98" customFormat="1" spans="1:7">
      <c r="A2672" s="104"/>
      <c r="B2672" s="190"/>
      <c r="C2672" s="191"/>
      <c r="D2672" s="192"/>
      <c r="E2672" s="193"/>
      <c r="F2672" s="191"/>
      <c r="G2672" s="191"/>
    </row>
    <row r="2673" s="98" customFormat="1" spans="1:7">
      <c r="A2673" s="104"/>
      <c r="B2673" s="190"/>
      <c r="C2673" s="191"/>
      <c r="D2673" s="192"/>
      <c r="E2673" s="193"/>
      <c r="F2673" s="191"/>
      <c r="G2673" s="191"/>
    </row>
    <row r="2674" s="98" customFormat="1" spans="1:7">
      <c r="A2674" s="104"/>
      <c r="B2674" s="190"/>
      <c r="C2674" s="191"/>
      <c r="D2674" s="192"/>
      <c r="E2674" s="193"/>
      <c r="F2674" s="191"/>
      <c r="G2674" s="191"/>
    </row>
    <row r="2675" s="98" customFormat="1" spans="1:7">
      <c r="A2675" s="104"/>
      <c r="B2675" s="190"/>
      <c r="C2675" s="191"/>
      <c r="D2675" s="192"/>
      <c r="E2675" s="193"/>
      <c r="F2675" s="191"/>
      <c r="G2675" s="191"/>
    </row>
    <row r="2676" s="98" customFormat="1" spans="1:7">
      <c r="A2676" s="104"/>
      <c r="B2676" s="190"/>
      <c r="C2676" s="191"/>
      <c r="D2676" s="192"/>
      <c r="E2676" s="193"/>
      <c r="F2676" s="191"/>
      <c r="G2676" s="191"/>
    </row>
    <row r="2677" s="98" customFormat="1" spans="1:7">
      <c r="A2677" s="104"/>
      <c r="B2677" s="190"/>
      <c r="C2677" s="191"/>
      <c r="D2677" s="192"/>
      <c r="E2677" s="193"/>
      <c r="F2677" s="191"/>
      <c r="G2677" s="191"/>
    </row>
    <row r="2678" s="98" customFormat="1" spans="1:7">
      <c r="A2678" s="104"/>
      <c r="B2678" s="190"/>
      <c r="C2678" s="191"/>
      <c r="D2678" s="192"/>
      <c r="E2678" s="193"/>
      <c r="F2678" s="191"/>
      <c r="G2678" s="191"/>
    </row>
    <row r="2679" s="98" customFormat="1" spans="1:7">
      <c r="A2679" s="104"/>
      <c r="B2679" s="190"/>
      <c r="C2679" s="191"/>
      <c r="D2679" s="192"/>
      <c r="E2679" s="193"/>
      <c r="F2679" s="191"/>
      <c r="G2679" s="191"/>
    </row>
    <row r="2680" s="98" customFormat="1" spans="1:7">
      <c r="A2680" s="104"/>
      <c r="B2680" s="190"/>
      <c r="C2680" s="191"/>
      <c r="D2680" s="192"/>
      <c r="E2680" s="193"/>
      <c r="F2680" s="191"/>
      <c r="G2680" s="191"/>
    </row>
    <row r="2681" s="98" customFormat="1" spans="1:7">
      <c r="A2681" s="104"/>
      <c r="B2681" s="190"/>
      <c r="C2681" s="191"/>
      <c r="D2681" s="192"/>
      <c r="E2681" s="193"/>
      <c r="F2681" s="191"/>
      <c r="G2681" s="191"/>
    </row>
    <row r="2682" s="98" customFormat="1" spans="1:7">
      <c r="A2682" s="104"/>
      <c r="B2682" s="190"/>
      <c r="C2682" s="191"/>
      <c r="D2682" s="192"/>
      <c r="E2682" s="193"/>
      <c r="F2682" s="191"/>
      <c r="G2682" s="191"/>
    </row>
    <row r="2683" s="98" customFormat="1" spans="1:7">
      <c r="A2683" s="104"/>
      <c r="B2683" s="190"/>
      <c r="C2683" s="191"/>
      <c r="D2683" s="192"/>
      <c r="E2683" s="193"/>
      <c r="F2683" s="191"/>
      <c r="G2683" s="191"/>
    </row>
    <row r="2684" s="98" customFormat="1" spans="1:7">
      <c r="A2684" s="104"/>
      <c r="B2684" s="190"/>
      <c r="C2684" s="191"/>
      <c r="D2684" s="192"/>
      <c r="E2684" s="193"/>
      <c r="F2684" s="191"/>
      <c r="G2684" s="191"/>
    </row>
    <row r="2685" s="98" customFormat="1" spans="1:7">
      <c r="A2685" s="104"/>
      <c r="B2685" s="190"/>
      <c r="C2685" s="191"/>
      <c r="D2685" s="192"/>
      <c r="E2685" s="193"/>
      <c r="F2685" s="191"/>
      <c r="G2685" s="191"/>
    </row>
    <row r="2686" s="98" customFormat="1" spans="1:7">
      <c r="A2686" s="104"/>
      <c r="B2686" s="190"/>
      <c r="C2686" s="191"/>
      <c r="D2686" s="192"/>
      <c r="E2686" s="193"/>
      <c r="F2686" s="191"/>
      <c r="G2686" s="191"/>
    </row>
    <row r="2687" s="98" customFormat="1" spans="1:7">
      <c r="A2687" s="104"/>
      <c r="B2687" s="190"/>
      <c r="C2687" s="191"/>
      <c r="D2687" s="192"/>
      <c r="E2687" s="193"/>
      <c r="F2687" s="191"/>
      <c r="G2687" s="191"/>
    </row>
    <row r="2688" s="98" customFormat="1" spans="1:7">
      <c r="A2688" s="104"/>
      <c r="B2688" s="190"/>
      <c r="C2688" s="191"/>
      <c r="D2688" s="192"/>
      <c r="E2688" s="193"/>
      <c r="F2688" s="191"/>
      <c r="G2688" s="191"/>
    </row>
    <row r="2689" s="98" customFormat="1" spans="1:7">
      <c r="A2689" s="104"/>
      <c r="B2689" s="190"/>
      <c r="C2689" s="191"/>
      <c r="D2689" s="192"/>
      <c r="E2689" s="193"/>
      <c r="F2689" s="191"/>
      <c r="G2689" s="191"/>
    </row>
    <row r="2690" s="98" customFormat="1" spans="1:7">
      <c r="A2690" s="104"/>
      <c r="B2690" s="190"/>
      <c r="C2690" s="191"/>
      <c r="D2690" s="192"/>
      <c r="E2690" s="193"/>
      <c r="F2690" s="191"/>
      <c r="G2690" s="191"/>
    </row>
    <row r="2691" s="98" customFormat="1" spans="1:7">
      <c r="A2691" s="104"/>
      <c r="B2691" s="190"/>
      <c r="C2691" s="191"/>
      <c r="D2691" s="192"/>
      <c r="E2691" s="193"/>
      <c r="F2691" s="191"/>
      <c r="G2691" s="191"/>
    </row>
    <row r="2692" s="98" customFormat="1" spans="1:7">
      <c r="A2692" s="104"/>
      <c r="B2692" s="190"/>
      <c r="C2692" s="191"/>
      <c r="D2692" s="192"/>
      <c r="E2692" s="193"/>
      <c r="F2692" s="191"/>
      <c r="G2692" s="191"/>
    </row>
    <row r="2693" s="98" customFormat="1" spans="1:7">
      <c r="A2693" s="104"/>
      <c r="B2693" s="190"/>
      <c r="C2693" s="191"/>
      <c r="D2693" s="192"/>
      <c r="E2693" s="193"/>
      <c r="F2693" s="191"/>
      <c r="G2693" s="191"/>
    </row>
    <row r="2694" s="98" customFormat="1" spans="1:7">
      <c r="A2694" s="104"/>
      <c r="B2694" s="190"/>
      <c r="C2694" s="191"/>
      <c r="D2694" s="192"/>
      <c r="E2694" s="193"/>
      <c r="F2694" s="191"/>
      <c r="G2694" s="191"/>
    </row>
    <row r="2695" s="98" customFormat="1" spans="1:7">
      <c r="A2695" s="104"/>
      <c r="B2695" s="190"/>
      <c r="C2695" s="191"/>
      <c r="D2695" s="192"/>
      <c r="E2695" s="193"/>
      <c r="F2695" s="191"/>
      <c r="G2695" s="191"/>
    </row>
    <row r="2696" s="98" customFormat="1" spans="1:7">
      <c r="A2696" s="104"/>
      <c r="B2696" s="190"/>
      <c r="C2696" s="191"/>
      <c r="D2696" s="192"/>
      <c r="E2696" s="193"/>
      <c r="F2696" s="191"/>
      <c r="G2696" s="191"/>
    </row>
    <row r="2697" s="98" customFormat="1" spans="1:7">
      <c r="A2697" s="104"/>
      <c r="B2697" s="190"/>
      <c r="C2697" s="191"/>
      <c r="D2697" s="192"/>
      <c r="E2697" s="193"/>
      <c r="F2697" s="191"/>
      <c r="G2697" s="191"/>
    </row>
    <row r="2698" s="98" customFormat="1" spans="1:7">
      <c r="A2698" s="104"/>
      <c r="B2698" s="190"/>
      <c r="C2698" s="191"/>
      <c r="D2698" s="192"/>
      <c r="E2698" s="193"/>
      <c r="F2698" s="191"/>
      <c r="G2698" s="191"/>
    </row>
    <row r="2699" s="98" customFormat="1" spans="1:7">
      <c r="A2699" s="104"/>
      <c r="B2699" s="190"/>
      <c r="C2699" s="191"/>
      <c r="D2699" s="192"/>
      <c r="E2699" s="193"/>
      <c r="F2699" s="191"/>
      <c r="G2699" s="191"/>
    </row>
    <row r="2700" s="98" customFormat="1" spans="1:7">
      <c r="A2700" s="104"/>
      <c r="B2700" s="190"/>
      <c r="C2700" s="191"/>
      <c r="D2700" s="192"/>
      <c r="E2700" s="193"/>
      <c r="F2700" s="191"/>
      <c r="G2700" s="191"/>
    </row>
    <row r="2701" s="98" customFormat="1" spans="1:7">
      <c r="A2701" s="104"/>
      <c r="B2701" s="190"/>
      <c r="C2701" s="191"/>
      <c r="D2701" s="192"/>
      <c r="E2701" s="193"/>
      <c r="F2701" s="191"/>
      <c r="G2701" s="191"/>
    </row>
    <row r="2702" s="98" customFormat="1" spans="1:7">
      <c r="A2702" s="104"/>
      <c r="B2702" s="190"/>
      <c r="C2702" s="191"/>
      <c r="D2702" s="192"/>
      <c r="E2702" s="193"/>
      <c r="F2702" s="191"/>
      <c r="G2702" s="191"/>
    </row>
    <row r="2703" s="98" customFormat="1" spans="1:7">
      <c r="A2703" s="104"/>
      <c r="B2703" s="190"/>
      <c r="C2703" s="191"/>
      <c r="D2703" s="192"/>
      <c r="E2703" s="193"/>
      <c r="F2703" s="191"/>
      <c r="G2703" s="191"/>
    </row>
    <row r="2704" s="98" customFormat="1" spans="1:7">
      <c r="A2704" s="104"/>
      <c r="B2704" s="190"/>
      <c r="C2704" s="191"/>
      <c r="D2704" s="192"/>
      <c r="E2704" s="193"/>
      <c r="F2704" s="191"/>
      <c r="G2704" s="191"/>
    </row>
    <row r="2705" s="98" customFormat="1" spans="1:7">
      <c r="A2705" s="104"/>
      <c r="B2705" s="190"/>
      <c r="C2705" s="191"/>
      <c r="D2705" s="192"/>
      <c r="E2705" s="193"/>
      <c r="F2705" s="191"/>
      <c r="G2705" s="191"/>
    </row>
    <row r="2706" s="98" customFormat="1" spans="1:7">
      <c r="A2706" s="104"/>
      <c r="B2706" s="190"/>
      <c r="C2706" s="191"/>
      <c r="D2706" s="192"/>
      <c r="E2706" s="193"/>
      <c r="F2706" s="191"/>
      <c r="G2706" s="191"/>
    </row>
    <row r="2707" s="98" customFormat="1" spans="1:7">
      <c r="A2707" s="104"/>
      <c r="B2707" s="190"/>
      <c r="C2707" s="191"/>
      <c r="D2707" s="192"/>
      <c r="E2707" s="193"/>
      <c r="F2707" s="191"/>
      <c r="G2707" s="191"/>
    </row>
    <row r="2708" s="98" customFormat="1" spans="1:7">
      <c r="A2708" s="104"/>
      <c r="B2708" s="190"/>
      <c r="C2708" s="191"/>
      <c r="D2708" s="192"/>
      <c r="E2708" s="193"/>
      <c r="F2708" s="191"/>
      <c r="G2708" s="191"/>
    </row>
    <row r="2709" s="98" customFormat="1" spans="1:7">
      <c r="A2709" s="104"/>
      <c r="B2709" s="190"/>
      <c r="C2709" s="191"/>
      <c r="D2709" s="192"/>
      <c r="E2709" s="193"/>
      <c r="F2709" s="191"/>
      <c r="G2709" s="191"/>
    </row>
    <row r="2710" s="98" customFormat="1" spans="1:7">
      <c r="A2710" s="104"/>
      <c r="B2710" s="190"/>
      <c r="C2710" s="191"/>
      <c r="D2710" s="192"/>
      <c r="E2710" s="193"/>
      <c r="F2710" s="191"/>
      <c r="G2710" s="191"/>
    </row>
    <row r="2711" s="98" customFormat="1" spans="1:7">
      <c r="A2711" s="104"/>
      <c r="B2711" s="190"/>
      <c r="C2711" s="191"/>
      <c r="D2711" s="192"/>
      <c r="E2711" s="193"/>
      <c r="F2711" s="191"/>
      <c r="G2711" s="191"/>
    </row>
    <row r="2712" s="98" customFormat="1" spans="1:7">
      <c r="A2712" s="104"/>
      <c r="B2712" s="190"/>
      <c r="C2712" s="191"/>
      <c r="D2712" s="192"/>
      <c r="E2712" s="193"/>
      <c r="F2712" s="191"/>
      <c r="G2712" s="191"/>
    </row>
    <row r="2713" s="98" customFormat="1" spans="1:7">
      <c r="A2713" s="104"/>
      <c r="B2713" s="190"/>
      <c r="C2713" s="191"/>
      <c r="D2713" s="192"/>
      <c r="E2713" s="193"/>
      <c r="F2713" s="191"/>
      <c r="G2713" s="191"/>
    </row>
    <row r="2714" s="98" customFormat="1" spans="1:7">
      <c r="A2714" s="104"/>
      <c r="B2714" s="190"/>
      <c r="C2714" s="191"/>
      <c r="D2714" s="192"/>
      <c r="E2714" s="193"/>
      <c r="F2714" s="191"/>
      <c r="G2714" s="191"/>
    </row>
    <row r="2715" s="98" customFormat="1" spans="1:7">
      <c r="A2715" s="104"/>
      <c r="B2715" s="190"/>
      <c r="C2715" s="191"/>
      <c r="D2715" s="192"/>
      <c r="E2715" s="193"/>
      <c r="F2715" s="191"/>
      <c r="G2715" s="191"/>
    </row>
    <row r="2716" s="98" customFormat="1" spans="1:7">
      <c r="A2716" s="104"/>
      <c r="B2716" s="190"/>
      <c r="C2716" s="191"/>
      <c r="D2716" s="192"/>
      <c r="E2716" s="193"/>
      <c r="F2716" s="191"/>
      <c r="G2716" s="191"/>
    </row>
    <row r="2717" s="98" customFormat="1" spans="1:7">
      <c r="A2717" s="104"/>
      <c r="B2717" s="190"/>
      <c r="C2717" s="191"/>
      <c r="D2717" s="192"/>
      <c r="E2717" s="193"/>
      <c r="F2717" s="191"/>
      <c r="G2717" s="191"/>
    </row>
    <row r="2718" s="98" customFormat="1" spans="1:7">
      <c r="A2718" s="104"/>
      <c r="B2718" s="190"/>
      <c r="C2718" s="191"/>
      <c r="D2718" s="192"/>
      <c r="E2718" s="193"/>
      <c r="F2718" s="191"/>
      <c r="G2718" s="191"/>
    </row>
    <row r="2719" s="98" customFormat="1" spans="1:7">
      <c r="A2719" s="104"/>
      <c r="B2719" s="190"/>
      <c r="C2719" s="191"/>
      <c r="D2719" s="192"/>
      <c r="E2719" s="193"/>
      <c r="F2719" s="191"/>
      <c r="G2719" s="191"/>
    </row>
    <row r="2720" s="98" customFormat="1" spans="1:7">
      <c r="A2720" s="104"/>
      <c r="B2720" s="190"/>
      <c r="C2720" s="191"/>
      <c r="D2720" s="192"/>
      <c r="E2720" s="193"/>
      <c r="F2720" s="191"/>
      <c r="G2720" s="191"/>
    </row>
    <row r="2721" s="98" customFormat="1" spans="1:7">
      <c r="A2721" s="104"/>
      <c r="B2721" s="190"/>
      <c r="C2721" s="191"/>
      <c r="D2721" s="192"/>
      <c r="E2721" s="193"/>
      <c r="F2721" s="191"/>
      <c r="G2721" s="191"/>
    </row>
    <row r="2722" s="98" customFormat="1" spans="1:7">
      <c r="A2722" s="104"/>
      <c r="B2722" s="190"/>
      <c r="C2722" s="191"/>
      <c r="D2722" s="192"/>
      <c r="E2722" s="193"/>
      <c r="F2722" s="191"/>
      <c r="G2722" s="191"/>
    </row>
    <row r="2723" s="98" customFormat="1" spans="1:7">
      <c r="A2723" s="104"/>
      <c r="B2723" s="190"/>
      <c r="C2723" s="191"/>
      <c r="D2723" s="192"/>
      <c r="E2723" s="193"/>
      <c r="F2723" s="191"/>
      <c r="G2723" s="191"/>
    </row>
    <row r="2724" s="98" customFormat="1" spans="1:7">
      <c r="A2724" s="104"/>
      <c r="B2724" s="190"/>
      <c r="C2724" s="191"/>
      <c r="D2724" s="192"/>
      <c r="E2724" s="193"/>
      <c r="F2724" s="191"/>
      <c r="G2724" s="191"/>
    </row>
    <row r="2725" s="98" customFormat="1" spans="1:7">
      <c r="A2725" s="104"/>
      <c r="B2725" s="190"/>
      <c r="C2725" s="191"/>
      <c r="D2725" s="192"/>
      <c r="E2725" s="193"/>
      <c r="F2725" s="191"/>
      <c r="G2725" s="191"/>
    </row>
    <row r="2726" s="98" customFormat="1" spans="1:7">
      <c r="A2726" s="104"/>
      <c r="B2726" s="190"/>
      <c r="C2726" s="191"/>
      <c r="D2726" s="192"/>
      <c r="E2726" s="193"/>
      <c r="F2726" s="191"/>
      <c r="G2726" s="191"/>
    </row>
    <row r="2727" s="98" customFormat="1" spans="1:7">
      <c r="A2727" s="104"/>
      <c r="B2727" s="190"/>
      <c r="C2727" s="191"/>
      <c r="D2727" s="192"/>
      <c r="E2727" s="193"/>
      <c r="F2727" s="191"/>
      <c r="G2727" s="191"/>
    </row>
    <row r="2728" s="98" customFormat="1" spans="1:7">
      <c r="A2728" s="104"/>
      <c r="B2728" s="190"/>
      <c r="C2728" s="191"/>
      <c r="D2728" s="192"/>
      <c r="E2728" s="193"/>
      <c r="F2728" s="191"/>
      <c r="G2728" s="191"/>
    </row>
    <row r="2729" s="98" customFormat="1" spans="1:7">
      <c r="A2729" s="104"/>
      <c r="B2729" s="190"/>
      <c r="C2729" s="191"/>
      <c r="D2729" s="192"/>
      <c r="E2729" s="193"/>
      <c r="F2729" s="191"/>
      <c r="G2729" s="191"/>
    </row>
    <row r="2730" s="98" customFormat="1" spans="1:7">
      <c r="A2730" s="104"/>
      <c r="B2730" s="190"/>
      <c r="C2730" s="191"/>
      <c r="D2730" s="192"/>
      <c r="E2730" s="193"/>
      <c r="F2730" s="191"/>
      <c r="G2730" s="191"/>
    </row>
    <row r="2731" s="98" customFormat="1" spans="1:7">
      <c r="A2731" s="104"/>
      <c r="B2731" s="190"/>
      <c r="C2731" s="191"/>
      <c r="D2731" s="192"/>
      <c r="E2731" s="193"/>
      <c r="F2731" s="191"/>
      <c r="G2731" s="191"/>
    </row>
    <row r="2732" s="98" customFormat="1" spans="1:7">
      <c r="A2732" s="104"/>
      <c r="B2732" s="190"/>
      <c r="C2732" s="191"/>
      <c r="D2732" s="192"/>
      <c r="E2732" s="193"/>
      <c r="F2732" s="191"/>
      <c r="G2732" s="191"/>
    </row>
    <row r="2733" s="98" customFormat="1" spans="1:7">
      <c r="A2733" s="104"/>
      <c r="B2733" s="190"/>
      <c r="C2733" s="191"/>
      <c r="D2733" s="192"/>
      <c r="E2733" s="193"/>
      <c r="F2733" s="191"/>
      <c r="G2733" s="191"/>
    </row>
    <row r="2734" s="98" customFormat="1" spans="1:7">
      <c r="A2734" s="104"/>
      <c r="B2734" s="190"/>
      <c r="C2734" s="191"/>
      <c r="D2734" s="192"/>
      <c r="E2734" s="193"/>
      <c r="F2734" s="191"/>
      <c r="G2734" s="191"/>
    </row>
    <row r="2735" s="98" customFormat="1" spans="1:7">
      <c r="A2735" s="104"/>
      <c r="B2735" s="190"/>
      <c r="C2735" s="191"/>
      <c r="D2735" s="192"/>
      <c r="E2735" s="193"/>
      <c r="F2735" s="191"/>
      <c r="G2735" s="191"/>
    </row>
    <row r="2736" s="98" customFormat="1" spans="1:7">
      <c r="A2736" s="104"/>
      <c r="B2736" s="190"/>
      <c r="C2736" s="191"/>
      <c r="D2736" s="192"/>
      <c r="E2736" s="193"/>
      <c r="F2736" s="191"/>
      <c r="G2736" s="191"/>
    </row>
    <row r="2737" s="98" customFormat="1" spans="1:7">
      <c r="A2737" s="104"/>
      <c r="B2737" s="190"/>
      <c r="C2737" s="191"/>
      <c r="D2737" s="192"/>
      <c r="E2737" s="193"/>
      <c r="F2737" s="191"/>
      <c r="G2737" s="191"/>
    </row>
    <row r="2738" s="98" customFormat="1" spans="1:7">
      <c r="A2738" s="104"/>
      <c r="B2738" s="190"/>
      <c r="C2738" s="191"/>
      <c r="D2738" s="192"/>
      <c r="E2738" s="193"/>
      <c r="F2738" s="191"/>
      <c r="G2738" s="191"/>
    </row>
    <row r="2739" s="98" customFormat="1" spans="1:7">
      <c r="A2739" s="104"/>
      <c r="B2739" s="190"/>
      <c r="C2739" s="191"/>
      <c r="D2739" s="192"/>
      <c r="E2739" s="193"/>
      <c r="F2739" s="191"/>
      <c r="G2739" s="191"/>
    </row>
    <row r="2740" s="98" customFormat="1" spans="1:7">
      <c r="A2740" s="104"/>
      <c r="B2740" s="190"/>
      <c r="C2740" s="191"/>
      <c r="D2740" s="192"/>
      <c r="E2740" s="193"/>
      <c r="F2740" s="191"/>
      <c r="G2740" s="191"/>
    </row>
    <row r="2741" s="98" customFormat="1" spans="1:7">
      <c r="A2741" s="104"/>
      <c r="B2741" s="190"/>
      <c r="C2741" s="191"/>
      <c r="D2741" s="192"/>
      <c r="E2741" s="193"/>
      <c r="F2741" s="191"/>
      <c r="G2741" s="191"/>
    </row>
    <row r="2742" s="98" customFormat="1" spans="1:7">
      <c r="A2742" s="104"/>
      <c r="B2742" s="190"/>
      <c r="C2742" s="191"/>
      <c r="D2742" s="192"/>
      <c r="E2742" s="193"/>
      <c r="F2742" s="191"/>
      <c r="G2742" s="191"/>
    </row>
    <row r="2743" s="98" customFormat="1" spans="1:7">
      <c r="A2743" s="104"/>
      <c r="B2743" s="190"/>
      <c r="C2743" s="191"/>
      <c r="D2743" s="192"/>
      <c r="E2743" s="193"/>
      <c r="F2743" s="191"/>
      <c r="G2743" s="191"/>
    </row>
    <row r="2744" s="98" customFormat="1" spans="1:7">
      <c r="A2744" s="104"/>
      <c r="B2744" s="190"/>
      <c r="C2744" s="191"/>
      <c r="D2744" s="192"/>
      <c r="E2744" s="193"/>
      <c r="F2744" s="191"/>
      <c r="G2744" s="191"/>
    </row>
    <row r="2745" s="98" customFormat="1" spans="1:7">
      <c r="A2745" s="104"/>
      <c r="B2745" s="190"/>
      <c r="C2745" s="191"/>
      <c r="D2745" s="192"/>
      <c r="E2745" s="193"/>
      <c r="F2745" s="191"/>
      <c r="G2745" s="191"/>
    </row>
    <row r="2746" s="98" customFormat="1" spans="1:7">
      <c r="A2746" s="104"/>
      <c r="B2746" s="190"/>
      <c r="C2746" s="191"/>
      <c r="D2746" s="192"/>
      <c r="E2746" s="193"/>
      <c r="F2746" s="191"/>
      <c r="G2746" s="191"/>
    </row>
    <row r="2747" s="98" customFormat="1" spans="1:7">
      <c r="A2747" s="104"/>
      <c r="B2747" s="190"/>
      <c r="C2747" s="191"/>
      <c r="D2747" s="192"/>
      <c r="E2747" s="193"/>
      <c r="F2747" s="191"/>
      <c r="G2747" s="191"/>
    </row>
    <row r="2748" s="98" customFormat="1" spans="1:7">
      <c r="A2748" s="104"/>
      <c r="B2748" s="190"/>
      <c r="C2748" s="191"/>
      <c r="D2748" s="192"/>
      <c r="E2748" s="193"/>
      <c r="F2748" s="191"/>
      <c r="G2748" s="191"/>
    </row>
    <row r="2749" s="98" customFormat="1" spans="1:7">
      <c r="A2749" s="104"/>
      <c r="B2749" s="190"/>
      <c r="C2749" s="191"/>
      <c r="D2749" s="192"/>
      <c r="E2749" s="193"/>
      <c r="F2749" s="191"/>
      <c r="G2749" s="191"/>
    </row>
    <row r="2750" s="98" customFormat="1" spans="1:7">
      <c r="A2750" s="104"/>
      <c r="B2750" s="190"/>
      <c r="C2750" s="191"/>
      <c r="D2750" s="192"/>
      <c r="E2750" s="193"/>
      <c r="F2750" s="191"/>
      <c r="G2750" s="191"/>
    </row>
    <row r="2751" s="98" customFormat="1" spans="1:7">
      <c r="A2751" s="104"/>
      <c r="B2751" s="190"/>
      <c r="C2751" s="191"/>
      <c r="D2751" s="192"/>
      <c r="E2751" s="193"/>
      <c r="F2751" s="191"/>
      <c r="G2751" s="191"/>
    </row>
    <row r="2752" s="98" customFormat="1" spans="1:7">
      <c r="A2752" s="104"/>
      <c r="B2752" s="190"/>
      <c r="C2752" s="191"/>
      <c r="D2752" s="192"/>
      <c r="E2752" s="193"/>
      <c r="F2752" s="191"/>
      <c r="G2752" s="191"/>
    </row>
    <row r="2753" s="98" customFormat="1" spans="1:7">
      <c r="A2753" s="104"/>
      <c r="B2753" s="190"/>
      <c r="C2753" s="191"/>
      <c r="D2753" s="192"/>
      <c r="E2753" s="193"/>
      <c r="F2753" s="191"/>
      <c r="G2753" s="191"/>
    </row>
    <row r="2754" s="98" customFormat="1" spans="1:7">
      <c r="A2754" s="104"/>
      <c r="B2754" s="190"/>
      <c r="C2754" s="191"/>
      <c r="D2754" s="192"/>
      <c r="E2754" s="193"/>
      <c r="F2754" s="191"/>
      <c r="G2754" s="191"/>
    </row>
    <row r="2755" s="98" customFormat="1" spans="1:7">
      <c r="A2755" s="104"/>
      <c r="B2755" s="190"/>
      <c r="C2755" s="191"/>
      <c r="D2755" s="192"/>
      <c r="E2755" s="193"/>
      <c r="F2755" s="191"/>
      <c r="G2755" s="191"/>
    </row>
    <row r="2756" s="98" customFormat="1" spans="1:7">
      <c r="A2756" s="104"/>
      <c r="B2756" s="190"/>
      <c r="C2756" s="191"/>
      <c r="D2756" s="192"/>
      <c r="E2756" s="193"/>
      <c r="F2756" s="191"/>
      <c r="G2756" s="191"/>
    </row>
    <row r="2757" s="98" customFormat="1" spans="1:7">
      <c r="A2757" s="104"/>
      <c r="B2757" s="190"/>
      <c r="C2757" s="191"/>
      <c r="D2757" s="192"/>
      <c r="E2757" s="193"/>
      <c r="F2757" s="191"/>
      <c r="G2757" s="191"/>
    </row>
    <row r="2758" s="98" customFormat="1" spans="1:7">
      <c r="A2758" s="104"/>
      <c r="B2758" s="190"/>
      <c r="C2758" s="191"/>
      <c r="D2758" s="192"/>
      <c r="E2758" s="193"/>
      <c r="F2758" s="191"/>
      <c r="G2758" s="191"/>
    </row>
    <row r="2759" s="98" customFormat="1" spans="1:7">
      <c r="A2759" s="104"/>
      <c r="B2759" s="190"/>
      <c r="C2759" s="191"/>
      <c r="D2759" s="192"/>
      <c r="E2759" s="193"/>
      <c r="F2759" s="191"/>
      <c r="G2759" s="191"/>
    </row>
    <row r="2760" s="98" customFormat="1" spans="1:7">
      <c r="A2760" s="104"/>
      <c r="B2760" s="190"/>
      <c r="C2760" s="191"/>
      <c r="D2760" s="192"/>
      <c r="E2760" s="193"/>
      <c r="F2760" s="191"/>
      <c r="G2760" s="191"/>
    </row>
    <row r="2761" s="98" customFormat="1" spans="1:7">
      <c r="A2761" s="104"/>
      <c r="B2761" s="190"/>
      <c r="C2761" s="191"/>
      <c r="D2761" s="192"/>
      <c r="E2761" s="193"/>
      <c r="F2761" s="191"/>
      <c r="G2761" s="191"/>
    </row>
    <row r="2762" s="98" customFormat="1" spans="1:7">
      <c r="A2762" s="104"/>
      <c r="B2762" s="190"/>
      <c r="C2762" s="191"/>
      <c r="D2762" s="192"/>
      <c r="E2762" s="193"/>
      <c r="F2762" s="191"/>
      <c r="G2762" s="191"/>
    </row>
    <row r="2763" s="98" customFormat="1" spans="1:7">
      <c r="A2763" s="104"/>
      <c r="B2763" s="190"/>
      <c r="C2763" s="191"/>
      <c r="D2763" s="192"/>
      <c r="E2763" s="193"/>
      <c r="F2763" s="191"/>
      <c r="G2763" s="191"/>
    </row>
    <row r="2764" s="98" customFormat="1" spans="1:7">
      <c r="A2764" s="104"/>
      <c r="B2764" s="190"/>
      <c r="C2764" s="191"/>
      <c r="D2764" s="192"/>
      <c r="E2764" s="193"/>
      <c r="F2764" s="191"/>
      <c r="G2764" s="191"/>
    </row>
    <row r="2765" s="98" customFormat="1" spans="1:7">
      <c r="A2765" s="104"/>
      <c r="B2765" s="190"/>
      <c r="C2765" s="191"/>
      <c r="D2765" s="192"/>
      <c r="E2765" s="193"/>
      <c r="F2765" s="191"/>
      <c r="G2765" s="191"/>
    </row>
    <row r="2766" s="98" customFormat="1" spans="1:7">
      <c r="A2766" s="104"/>
      <c r="B2766" s="190"/>
      <c r="C2766" s="191"/>
      <c r="D2766" s="192"/>
      <c r="E2766" s="193"/>
      <c r="F2766" s="191"/>
      <c r="G2766" s="191"/>
    </row>
    <row r="2767" s="98" customFormat="1" spans="1:7">
      <c r="A2767" s="104"/>
      <c r="B2767" s="190"/>
      <c r="C2767" s="191"/>
      <c r="D2767" s="192"/>
      <c r="E2767" s="193"/>
      <c r="F2767" s="191"/>
      <c r="G2767" s="191"/>
    </row>
    <row r="2768" s="98" customFormat="1" spans="1:7">
      <c r="A2768" s="104"/>
      <c r="B2768" s="190"/>
      <c r="C2768" s="191"/>
      <c r="D2768" s="192"/>
      <c r="E2768" s="193"/>
      <c r="F2768" s="191"/>
      <c r="G2768" s="191"/>
    </row>
    <row r="2769" s="98" customFormat="1" spans="1:7">
      <c r="A2769" s="104"/>
      <c r="B2769" s="190"/>
      <c r="C2769" s="191"/>
      <c r="D2769" s="192"/>
      <c r="E2769" s="193"/>
      <c r="F2769" s="191"/>
      <c r="G2769" s="191"/>
    </row>
    <row r="2770" s="98" customFormat="1" spans="1:7">
      <c r="A2770" s="104"/>
      <c r="B2770" s="190"/>
      <c r="C2770" s="191"/>
      <c r="D2770" s="192"/>
      <c r="E2770" s="193"/>
      <c r="F2770" s="191"/>
      <c r="G2770" s="191"/>
    </row>
    <row r="2771" s="98" customFormat="1" spans="1:7">
      <c r="A2771" s="104"/>
      <c r="B2771" s="190"/>
      <c r="C2771" s="191"/>
      <c r="D2771" s="192"/>
      <c r="E2771" s="193"/>
      <c r="F2771" s="191"/>
      <c r="G2771" s="191"/>
    </row>
    <row r="2772" s="98" customFormat="1" spans="1:7">
      <c r="A2772" s="104"/>
      <c r="B2772" s="190"/>
      <c r="C2772" s="191"/>
      <c r="D2772" s="192"/>
      <c r="E2772" s="193"/>
      <c r="F2772" s="191"/>
      <c r="G2772" s="191"/>
    </row>
    <row r="2773" s="98" customFormat="1" spans="1:7">
      <c r="A2773" s="104"/>
      <c r="B2773" s="190"/>
      <c r="C2773" s="191"/>
      <c r="D2773" s="192"/>
      <c r="E2773" s="193"/>
      <c r="F2773" s="191"/>
      <c r="G2773" s="191"/>
    </row>
    <row r="2774" s="98" customFormat="1" spans="1:7">
      <c r="A2774" s="104"/>
      <c r="B2774" s="190"/>
      <c r="C2774" s="191"/>
      <c r="D2774" s="192"/>
      <c r="E2774" s="193"/>
      <c r="F2774" s="191"/>
      <c r="G2774" s="191"/>
    </row>
    <row r="2775" s="98" customFormat="1" spans="1:7">
      <c r="A2775" s="104"/>
      <c r="B2775" s="190"/>
      <c r="C2775" s="191"/>
      <c r="D2775" s="192"/>
      <c r="E2775" s="193"/>
      <c r="F2775" s="191"/>
      <c r="G2775" s="191"/>
    </row>
    <row r="2776" s="98" customFormat="1" spans="1:7">
      <c r="A2776" s="104"/>
      <c r="B2776" s="190"/>
      <c r="C2776" s="191"/>
      <c r="D2776" s="192"/>
      <c r="E2776" s="193"/>
      <c r="F2776" s="191"/>
      <c r="G2776" s="191"/>
    </row>
    <row r="2777" s="98" customFormat="1" spans="1:7">
      <c r="A2777" s="104"/>
      <c r="B2777" s="190"/>
      <c r="C2777" s="191"/>
      <c r="D2777" s="192"/>
      <c r="E2777" s="193"/>
      <c r="F2777" s="191"/>
      <c r="G2777" s="191"/>
    </row>
    <row r="2778" s="98" customFormat="1" spans="1:7">
      <c r="A2778" s="104"/>
      <c r="B2778" s="190"/>
      <c r="C2778" s="191"/>
      <c r="D2778" s="192"/>
      <c r="E2778" s="193"/>
      <c r="F2778" s="191"/>
      <c r="G2778" s="191"/>
    </row>
    <row r="2779" s="98" customFormat="1" spans="1:7">
      <c r="A2779" s="104"/>
      <c r="B2779" s="190"/>
      <c r="C2779" s="191"/>
      <c r="D2779" s="192"/>
      <c r="E2779" s="193"/>
      <c r="F2779" s="191"/>
      <c r="G2779" s="191"/>
    </row>
    <row r="2780" s="98" customFormat="1" spans="1:7">
      <c r="A2780" s="104"/>
      <c r="B2780" s="190"/>
      <c r="C2780" s="191"/>
      <c r="D2780" s="192"/>
      <c r="E2780" s="193"/>
      <c r="F2780" s="191"/>
      <c r="G2780" s="191"/>
    </row>
    <row r="2781" s="98" customFormat="1" spans="1:7">
      <c r="A2781" s="104"/>
      <c r="B2781" s="190"/>
      <c r="C2781" s="191"/>
      <c r="D2781" s="192"/>
      <c r="E2781" s="193"/>
      <c r="F2781" s="191"/>
      <c r="G2781" s="191"/>
    </row>
    <row r="2782" s="98" customFormat="1" spans="1:7">
      <c r="A2782" s="104"/>
      <c r="B2782" s="190"/>
      <c r="C2782" s="191"/>
      <c r="D2782" s="192"/>
      <c r="E2782" s="193"/>
      <c r="F2782" s="191"/>
      <c r="G2782" s="191"/>
    </row>
    <row r="2783" s="98" customFormat="1" spans="1:7">
      <c r="A2783" s="104"/>
      <c r="B2783" s="190"/>
      <c r="C2783" s="191"/>
      <c r="D2783" s="192"/>
      <c r="E2783" s="193"/>
      <c r="F2783" s="191"/>
      <c r="G2783" s="191"/>
    </row>
    <row r="2784" s="98" customFormat="1" spans="1:7">
      <c r="A2784" s="104"/>
      <c r="B2784" s="190"/>
      <c r="C2784" s="191"/>
      <c r="D2784" s="192"/>
      <c r="E2784" s="193"/>
      <c r="F2784" s="191"/>
      <c r="G2784" s="191"/>
    </row>
    <row r="2785" s="98" customFormat="1" spans="1:7">
      <c r="A2785" s="104"/>
      <c r="B2785" s="190"/>
      <c r="C2785" s="191"/>
      <c r="D2785" s="192"/>
      <c r="E2785" s="193"/>
      <c r="F2785" s="191"/>
      <c r="G2785" s="191"/>
    </row>
    <row r="2786" s="98" customFormat="1" spans="1:7">
      <c r="A2786" s="104"/>
      <c r="B2786" s="190"/>
      <c r="C2786" s="191"/>
      <c r="D2786" s="192"/>
      <c r="E2786" s="193"/>
      <c r="F2786" s="191"/>
      <c r="G2786" s="191"/>
    </row>
    <row r="2787" s="98" customFormat="1" spans="1:7">
      <c r="A2787" s="104"/>
      <c r="B2787" s="190"/>
      <c r="C2787" s="191"/>
      <c r="D2787" s="192"/>
      <c r="E2787" s="193"/>
      <c r="F2787" s="191"/>
      <c r="G2787" s="191"/>
    </row>
    <row r="2788" s="98" customFormat="1" spans="1:7">
      <c r="A2788" s="104"/>
      <c r="B2788" s="190"/>
      <c r="C2788" s="191"/>
      <c r="D2788" s="192"/>
      <c r="E2788" s="193"/>
      <c r="F2788" s="191"/>
      <c r="G2788" s="191"/>
    </row>
    <row r="2789" s="98" customFormat="1" spans="1:7">
      <c r="A2789" s="104"/>
      <c r="B2789" s="190"/>
      <c r="C2789" s="191"/>
      <c r="D2789" s="192"/>
      <c r="E2789" s="193"/>
      <c r="F2789" s="191"/>
      <c r="G2789" s="191"/>
    </row>
    <row r="2790" s="98" customFormat="1" spans="1:7">
      <c r="A2790" s="104"/>
      <c r="B2790" s="190"/>
      <c r="C2790" s="191"/>
      <c r="D2790" s="192"/>
      <c r="E2790" s="193"/>
      <c r="F2790" s="191"/>
      <c r="G2790" s="191"/>
    </row>
    <row r="2791" s="98" customFormat="1" spans="1:7">
      <c r="A2791" s="104"/>
      <c r="B2791" s="190"/>
      <c r="C2791" s="191"/>
      <c r="D2791" s="192"/>
      <c r="E2791" s="193"/>
      <c r="F2791" s="191"/>
      <c r="G2791" s="191"/>
    </row>
    <row r="2792" s="98" customFormat="1" spans="1:7">
      <c r="A2792" s="104"/>
      <c r="B2792" s="190"/>
      <c r="C2792" s="191"/>
      <c r="D2792" s="192"/>
      <c r="E2792" s="193"/>
      <c r="F2792" s="191"/>
      <c r="G2792" s="191"/>
    </row>
    <row r="2793" s="98" customFormat="1" spans="1:7">
      <c r="A2793" s="104"/>
      <c r="B2793" s="190"/>
      <c r="C2793" s="191"/>
      <c r="D2793" s="192"/>
      <c r="E2793" s="193"/>
      <c r="F2793" s="191"/>
      <c r="G2793" s="191"/>
    </row>
    <row r="2794" s="98" customFormat="1" spans="1:7">
      <c r="A2794" s="104"/>
      <c r="B2794" s="190"/>
      <c r="C2794" s="191"/>
      <c r="D2794" s="192"/>
      <c r="E2794" s="193"/>
      <c r="F2794" s="191"/>
      <c r="G2794" s="191"/>
    </row>
    <row r="2795" s="98" customFormat="1" spans="1:7">
      <c r="A2795" s="104"/>
      <c r="B2795" s="190"/>
      <c r="C2795" s="191"/>
      <c r="D2795" s="192"/>
      <c r="E2795" s="193"/>
      <c r="F2795" s="191"/>
      <c r="G2795" s="191"/>
    </row>
    <row r="2796" s="98" customFormat="1" spans="1:7">
      <c r="A2796" s="104"/>
      <c r="B2796" s="190"/>
      <c r="C2796" s="191"/>
      <c r="D2796" s="192"/>
      <c r="E2796" s="193"/>
      <c r="F2796" s="191"/>
      <c r="G2796" s="191"/>
    </row>
    <row r="2797" s="98" customFormat="1" spans="1:7">
      <c r="A2797" s="104"/>
      <c r="B2797" s="190"/>
      <c r="C2797" s="191"/>
      <c r="D2797" s="192"/>
      <c r="E2797" s="193"/>
      <c r="F2797" s="191"/>
      <c r="G2797" s="191"/>
    </row>
    <row r="2798" s="98" customFormat="1" spans="1:7">
      <c r="A2798" s="104"/>
      <c r="B2798" s="190"/>
      <c r="C2798" s="191"/>
      <c r="D2798" s="192"/>
      <c r="E2798" s="193"/>
      <c r="F2798" s="191"/>
      <c r="G2798" s="191"/>
    </row>
    <row r="2799" s="98" customFormat="1" spans="1:7">
      <c r="A2799" s="104"/>
      <c r="B2799" s="190"/>
      <c r="C2799" s="191"/>
      <c r="D2799" s="192"/>
      <c r="E2799" s="193"/>
      <c r="F2799" s="191"/>
      <c r="G2799" s="191"/>
    </row>
    <row r="2800" s="98" customFormat="1" spans="1:7">
      <c r="A2800" s="104"/>
      <c r="B2800" s="190"/>
      <c r="C2800" s="191"/>
      <c r="D2800" s="192"/>
      <c r="E2800" s="193"/>
      <c r="F2800" s="191"/>
      <c r="G2800" s="191"/>
    </row>
    <row r="2801" s="98" customFormat="1" spans="1:7">
      <c r="A2801" s="104"/>
      <c r="B2801" s="190"/>
      <c r="C2801" s="191"/>
      <c r="D2801" s="192"/>
      <c r="E2801" s="193"/>
      <c r="F2801" s="191"/>
      <c r="G2801" s="191"/>
    </row>
    <row r="2802" s="98" customFormat="1" spans="1:7">
      <c r="A2802" s="104"/>
      <c r="B2802" s="190"/>
      <c r="C2802" s="191"/>
      <c r="D2802" s="192"/>
      <c r="E2802" s="193"/>
      <c r="F2802" s="191"/>
      <c r="G2802" s="191"/>
    </row>
    <row r="2803" s="98" customFormat="1" spans="1:7">
      <c r="A2803" s="104"/>
      <c r="B2803" s="190"/>
      <c r="C2803" s="191"/>
      <c r="D2803" s="192"/>
      <c r="E2803" s="193"/>
      <c r="F2803" s="191"/>
      <c r="G2803" s="191"/>
    </row>
    <row r="2804" s="98" customFormat="1" spans="1:7">
      <c r="A2804" s="104"/>
      <c r="B2804" s="190"/>
      <c r="C2804" s="191"/>
      <c r="D2804" s="192"/>
      <c r="E2804" s="193"/>
      <c r="F2804" s="191"/>
      <c r="G2804" s="191"/>
    </row>
    <row r="2805" s="98" customFormat="1" spans="1:7">
      <c r="A2805" s="104"/>
      <c r="B2805" s="190"/>
      <c r="C2805" s="191"/>
      <c r="D2805" s="192"/>
      <c r="E2805" s="193"/>
      <c r="F2805" s="191"/>
      <c r="G2805" s="191"/>
    </row>
    <row r="2806" s="98" customFormat="1" spans="1:7">
      <c r="A2806" s="104"/>
      <c r="B2806" s="190"/>
      <c r="C2806" s="191"/>
      <c r="D2806" s="192"/>
      <c r="E2806" s="193"/>
      <c r="F2806" s="191"/>
      <c r="G2806" s="191"/>
    </row>
    <row r="2807" s="98" customFormat="1" spans="1:7">
      <c r="A2807" s="104"/>
      <c r="B2807" s="190"/>
      <c r="C2807" s="191"/>
      <c r="D2807" s="192"/>
      <c r="E2807" s="193"/>
      <c r="F2807" s="191"/>
      <c r="G2807" s="191"/>
    </row>
    <row r="2808" s="98" customFormat="1" spans="1:7">
      <c r="A2808" s="104"/>
      <c r="B2808" s="190"/>
      <c r="C2808" s="191"/>
      <c r="D2808" s="192"/>
      <c r="E2808" s="193"/>
      <c r="F2808" s="191"/>
      <c r="G2808" s="191"/>
    </row>
    <row r="2809" s="98" customFormat="1" spans="1:7">
      <c r="A2809" s="104"/>
      <c r="B2809" s="190"/>
      <c r="C2809" s="191"/>
      <c r="D2809" s="192"/>
      <c r="E2809" s="193"/>
      <c r="F2809" s="191"/>
      <c r="G2809" s="191"/>
    </row>
    <row r="2810" s="98" customFormat="1" spans="1:7">
      <c r="A2810" s="104"/>
      <c r="B2810" s="190"/>
      <c r="C2810" s="191"/>
      <c r="D2810" s="192"/>
      <c r="E2810" s="193"/>
      <c r="F2810" s="191"/>
      <c r="G2810" s="191"/>
    </row>
    <row r="2811" s="98" customFormat="1" spans="1:7">
      <c r="A2811" s="104"/>
      <c r="B2811" s="190"/>
      <c r="C2811" s="191"/>
      <c r="D2811" s="192"/>
      <c r="E2811" s="193"/>
      <c r="F2811" s="191"/>
      <c r="G2811" s="191"/>
    </row>
    <row r="2812" s="98" customFormat="1" spans="1:7">
      <c r="A2812" s="104"/>
      <c r="B2812" s="190"/>
      <c r="C2812" s="191"/>
      <c r="D2812" s="192"/>
      <c r="E2812" s="193"/>
      <c r="F2812" s="191"/>
      <c r="G2812" s="191"/>
    </row>
    <row r="2813" s="98" customFormat="1" spans="1:7">
      <c r="A2813" s="104"/>
      <c r="B2813" s="190"/>
      <c r="C2813" s="191"/>
      <c r="D2813" s="192"/>
      <c r="E2813" s="193"/>
      <c r="F2813" s="191"/>
      <c r="G2813" s="191"/>
    </row>
    <row r="2814" s="98" customFormat="1" spans="1:7">
      <c r="A2814" s="104"/>
      <c r="B2814" s="190"/>
      <c r="C2814" s="191"/>
      <c r="D2814" s="192"/>
      <c r="E2814" s="193"/>
      <c r="F2814" s="191"/>
      <c r="G2814" s="191"/>
    </row>
    <row r="2815" s="98" customFormat="1" spans="1:7">
      <c r="A2815" s="104"/>
      <c r="B2815" s="190"/>
      <c r="C2815" s="191"/>
      <c r="D2815" s="192"/>
      <c r="E2815" s="193"/>
      <c r="F2815" s="191"/>
      <c r="G2815" s="191"/>
    </row>
    <row r="2816" s="98" customFormat="1" spans="1:7">
      <c r="A2816" s="104"/>
      <c r="B2816" s="190"/>
      <c r="C2816" s="191"/>
      <c r="D2816" s="192"/>
      <c r="E2816" s="193"/>
      <c r="F2816" s="191"/>
      <c r="G2816" s="191"/>
    </row>
    <row r="2817" s="98" customFormat="1" spans="1:7">
      <c r="A2817" s="104"/>
      <c r="B2817" s="190"/>
      <c r="C2817" s="191"/>
      <c r="D2817" s="192"/>
      <c r="E2817" s="193"/>
      <c r="F2817" s="191"/>
      <c r="G2817" s="191"/>
    </row>
    <row r="2818" s="98" customFormat="1" spans="1:7">
      <c r="A2818" s="104"/>
      <c r="B2818" s="190"/>
      <c r="C2818" s="191"/>
      <c r="D2818" s="192"/>
      <c r="E2818" s="193"/>
      <c r="F2818" s="191"/>
      <c r="G2818" s="191"/>
    </row>
    <row r="2819" s="98" customFormat="1" spans="1:7">
      <c r="A2819" s="104"/>
      <c r="B2819" s="190"/>
      <c r="C2819" s="191"/>
      <c r="D2819" s="192"/>
      <c r="E2819" s="193"/>
      <c r="F2819" s="191"/>
      <c r="G2819" s="191"/>
    </row>
    <row r="2820" s="98" customFormat="1" spans="1:7">
      <c r="A2820" s="104"/>
      <c r="B2820" s="190"/>
      <c r="C2820" s="191"/>
      <c r="D2820" s="192"/>
      <c r="E2820" s="193"/>
      <c r="F2820" s="191"/>
      <c r="G2820" s="191"/>
    </row>
    <row r="2821" s="98" customFormat="1" spans="1:7">
      <c r="A2821" s="104"/>
      <c r="B2821" s="190"/>
      <c r="C2821" s="191"/>
      <c r="D2821" s="192"/>
      <c r="E2821" s="193"/>
      <c r="F2821" s="191"/>
      <c r="G2821" s="191"/>
    </row>
    <row r="2822" s="98" customFormat="1" spans="1:7">
      <c r="A2822" s="104"/>
      <c r="B2822" s="190"/>
      <c r="C2822" s="191"/>
      <c r="D2822" s="192"/>
      <c r="E2822" s="193"/>
      <c r="F2822" s="191"/>
      <c r="G2822" s="191"/>
    </row>
    <row r="2823" s="98" customFormat="1" spans="1:7">
      <c r="A2823" s="104"/>
      <c r="B2823" s="190"/>
      <c r="C2823" s="191"/>
      <c r="D2823" s="192"/>
      <c r="E2823" s="193"/>
      <c r="F2823" s="191"/>
      <c r="G2823" s="191"/>
    </row>
    <row r="2824" s="98" customFormat="1" spans="1:7">
      <c r="A2824" s="104"/>
      <c r="B2824" s="190"/>
      <c r="C2824" s="191"/>
      <c r="D2824" s="192"/>
      <c r="E2824" s="193"/>
      <c r="F2824" s="191"/>
      <c r="G2824" s="191"/>
    </row>
    <row r="2825" s="98" customFormat="1" spans="1:7">
      <c r="A2825" s="104"/>
      <c r="B2825" s="190"/>
      <c r="C2825" s="191"/>
      <c r="D2825" s="192"/>
      <c r="E2825" s="193"/>
      <c r="F2825" s="191"/>
      <c r="G2825" s="191"/>
    </row>
    <row r="2826" s="98" customFormat="1" spans="1:7">
      <c r="A2826" s="104"/>
      <c r="B2826" s="190"/>
      <c r="C2826" s="191"/>
      <c r="D2826" s="192"/>
      <c r="E2826" s="193"/>
      <c r="F2826" s="191"/>
      <c r="G2826" s="191"/>
    </row>
    <row r="2827" s="98" customFormat="1" spans="1:7">
      <c r="A2827" s="104"/>
      <c r="B2827" s="190"/>
      <c r="C2827" s="191"/>
      <c r="D2827" s="192"/>
      <c r="E2827" s="193"/>
      <c r="F2827" s="191"/>
      <c r="G2827" s="191"/>
    </row>
    <row r="2828" s="98" customFormat="1" spans="1:7">
      <c r="A2828" s="104"/>
      <c r="B2828" s="190"/>
      <c r="C2828" s="191"/>
      <c r="D2828" s="192"/>
      <c r="E2828" s="193"/>
      <c r="F2828" s="191"/>
      <c r="G2828" s="191"/>
    </row>
    <row r="2829" s="98" customFormat="1" spans="1:7">
      <c r="A2829" s="104"/>
      <c r="B2829" s="190"/>
      <c r="C2829" s="191"/>
      <c r="D2829" s="192"/>
      <c r="E2829" s="193"/>
      <c r="F2829" s="191"/>
      <c r="G2829" s="191"/>
    </row>
    <row r="2830" s="98" customFormat="1" spans="1:7">
      <c r="A2830" s="104"/>
      <c r="B2830" s="190"/>
      <c r="C2830" s="191"/>
      <c r="D2830" s="192"/>
      <c r="E2830" s="193"/>
      <c r="F2830" s="191"/>
      <c r="G2830" s="191"/>
    </row>
    <row r="2831" s="98" customFormat="1" spans="1:7">
      <c r="A2831" s="104"/>
      <c r="B2831" s="190"/>
      <c r="C2831" s="191"/>
      <c r="D2831" s="192"/>
      <c r="E2831" s="193"/>
      <c r="F2831" s="191"/>
      <c r="G2831" s="191"/>
    </row>
    <row r="2832" s="98" customFormat="1" spans="1:7">
      <c r="A2832" s="104"/>
      <c r="B2832" s="190"/>
      <c r="C2832" s="191"/>
      <c r="D2832" s="192"/>
      <c r="E2832" s="193"/>
      <c r="F2832" s="191"/>
      <c r="G2832" s="191"/>
    </row>
    <row r="2833" s="98" customFormat="1" spans="1:7">
      <c r="A2833" s="104"/>
      <c r="B2833" s="190"/>
      <c r="C2833" s="191"/>
      <c r="D2833" s="192"/>
      <c r="E2833" s="193"/>
      <c r="F2833" s="191"/>
      <c r="G2833" s="191"/>
    </row>
    <row r="2834" s="98" customFormat="1" spans="1:7">
      <c r="A2834" s="104"/>
      <c r="B2834" s="190"/>
      <c r="C2834" s="191"/>
      <c r="D2834" s="192"/>
      <c r="E2834" s="193"/>
      <c r="F2834" s="191"/>
      <c r="G2834" s="191"/>
    </row>
    <row r="2835" s="98" customFormat="1" spans="1:7">
      <c r="A2835" s="104"/>
      <c r="B2835" s="190"/>
      <c r="C2835" s="191"/>
      <c r="D2835" s="192"/>
      <c r="E2835" s="193"/>
      <c r="F2835" s="191"/>
      <c r="G2835" s="191"/>
    </row>
    <row r="2836" s="98" customFormat="1" spans="1:7">
      <c r="A2836" s="104"/>
      <c r="B2836" s="190"/>
      <c r="C2836" s="191"/>
      <c r="D2836" s="192"/>
      <c r="E2836" s="193"/>
      <c r="F2836" s="191"/>
      <c r="G2836" s="191"/>
    </row>
    <row r="2837" s="98" customFormat="1" spans="1:7">
      <c r="A2837" s="104"/>
      <c r="B2837" s="190"/>
      <c r="C2837" s="191"/>
      <c r="D2837" s="192"/>
      <c r="E2837" s="193"/>
      <c r="F2837" s="191"/>
      <c r="G2837" s="191"/>
    </row>
    <row r="2838" s="98" customFormat="1" spans="1:7">
      <c r="A2838" s="104"/>
      <c r="B2838" s="190"/>
      <c r="C2838" s="191"/>
      <c r="D2838" s="192"/>
      <c r="E2838" s="193"/>
      <c r="F2838" s="191"/>
      <c r="G2838" s="191"/>
    </row>
    <row r="2839" s="98" customFormat="1" spans="1:7">
      <c r="A2839" s="104"/>
      <c r="B2839" s="190"/>
      <c r="C2839" s="191"/>
      <c r="D2839" s="192"/>
      <c r="E2839" s="193"/>
      <c r="F2839" s="191"/>
      <c r="G2839" s="191"/>
    </row>
    <row r="2840" s="98" customFormat="1" spans="1:7">
      <c r="A2840" s="104"/>
      <c r="B2840" s="190"/>
      <c r="C2840" s="191"/>
      <c r="D2840" s="192"/>
      <c r="E2840" s="193"/>
      <c r="F2840" s="191"/>
      <c r="G2840" s="191"/>
    </row>
    <row r="2841" s="98" customFormat="1" spans="1:7">
      <c r="A2841" s="104"/>
      <c r="B2841" s="190"/>
      <c r="C2841" s="191"/>
      <c r="D2841" s="192"/>
      <c r="E2841" s="193"/>
      <c r="F2841" s="191"/>
      <c r="G2841" s="191"/>
    </row>
    <row r="2842" s="98" customFormat="1" spans="1:7">
      <c r="A2842" s="104"/>
      <c r="B2842" s="190"/>
      <c r="C2842" s="191"/>
      <c r="D2842" s="192"/>
      <c r="E2842" s="193"/>
      <c r="F2842" s="191"/>
      <c r="G2842" s="191"/>
    </row>
    <row r="2843" s="98" customFormat="1" spans="1:7">
      <c r="A2843" s="104"/>
      <c r="B2843" s="190"/>
      <c r="C2843" s="191"/>
      <c r="D2843" s="192"/>
      <c r="E2843" s="193"/>
      <c r="F2843" s="191"/>
      <c r="G2843" s="191"/>
    </row>
    <row r="2844" s="98" customFormat="1" spans="1:7">
      <c r="A2844" s="104"/>
      <c r="B2844" s="190"/>
      <c r="C2844" s="191"/>
      <c r="D2844" s="192"/>
      <c r="E2844" s="193"/>
      <c r="F2844" s="191"/>
      <c r="G2844" s="191"/>
    </row>
    <row r="2845" s="98" customFormat="1" spans="1:7">
      <c r="A2845" s="104"/>
      <c r="B2845" s="190"/>
      <c r="C2845" s="191"/>
      <c r="D2845" s="192"/>
      <c r="E2845" s="193"/>
      <c r="F2845" s="191"/>
      <c r="G2845" s="191"/>
    </row>
    <row r="2846" s="98" customFormat="1" spans="1:7">
      <c r="A2846" s="104"/>
      <c r="B2846" s="190"/>
      <c r="C2846" s="191"/>
      <c r="D2846" s="192"/>
      <c r="E2846" s="193"/>
      <c r="F2846" s="191"/>
      <c r="G2846" s="191"/>
    </row>
    <row r="2847" s="98" customFormat="1" spans="1:7">
      <c r="A2847" s="104"/>
      <c r="B2847" s="190"/>
      <c r="C2847" s="191"/>
      <c r="D2847" s="192"/>
      <c r="E2847" s="193"/>
      <c r="F2847" s="191"/>
      <c r="G2847" s="191"/>
    </row>
    <row r="2848" s="98" customFormat="1" spans="1:7">
      <c r="A2848" s="104"/>
      <c r="B2848" s="190"/>
      <c r="C2848" s="191"/>
      <c r="D2848" s="192"/>
      <c r="E2848" s="193"/>
      <c r="F2848" s="191"/>
      <c r="G2848" s="191"/>
    </row>
    <row r="2849" s="98" customFormat="1" spans="1:7">
      <c r="A2849" s="104"/>
      <c r="B2849" s="190"/>
      <c r="C2849" s="191"/>
      <c r="D2849" s="192"/>
      <c r="E2849" s="193"/>
      <c r="F2849" s="191"/>
      <c r="G2849" s="191"/>
    </row>
    <row r="2850" s="98" customFormat="1" spans="1:7">
      <c r="A2850" s="104"/>
      <c r="B2850" s="190"/>
      <c r="C2850" s="191"/>
      <c r="D2850" s="192"/>
      <c r="E2850" s="193"/>
      <c r="F2850" s="191"/>
      <c r="G2850" s="191"/>
    </row>
    <row r="2851" s="98" customFormat="1" spans="1:7">
      <c r="A2851" s="104"/>
      <c r="B2851" s="190"/>
      <c r="C2851" s="191"/>
      <c r="D2851" s="192"/>
      <c r="E2851" s="193"/>
      <c r="F2851" s="191"/>
      <c r="G2851" s="191"/>
    </row>
    <row r="2852" s="98" customFormat="1" spans="1:7">
      <c r="A2852" s="104"/>
      <c r="B2852" s="190"/>
      <c r="C2852" s="191"/>
      <c r="D2852" s="192"/>
      <c r="E2852" s="193"/>
      <c r="F2852" s="191"/>
      <c r="G2852" s="191"/>
    </row>
    <row r="2853" s="98" customFormat="1" spans="1:7">
      <c r="A2853" s="104"/>
      <c r="B2853" s="190"/>
      <c r="C2853" s="191"/>
      <c r="D2853" s="192"/>
      <c r="E2853" s="193"/>
      <c r="F2853" s="191"/>
      <c r="G2853" s="191"/>
    </row>
    <row r="2854" s="98" customFormat="1" spans="1:7">
      <c r="A2854" s="104"/>
      <c r="B2854" s="190"/>
      <c r="C2854" s="191"/>
      <c r="D2854" s="192"/>
      <c r="E2854" s="193"/>
      <c r="F2854" s="191"/>
      <c r="G2854" s="191"/>
    </row>
    <row r="2855" s="98" customFormat="1" spans="1:7">
      <c r="A2855" s="104"/>
      <c r="B2855" s="190"/>
      <c r="C2855" s="191"/>
      <c r="D2855" s="192"/>
      <c r="E2855" s="193"/>
      <c r="F2855" s="191"/>
      <c r="G2855" s="191"/>
    </row>
    <row r="2856" s="98" customFormat="1" spans="1:7">
      <c r="A2856" s="104"/>
      <c r="B2856" s="190"/>
      <c r="C2856" s="191"/>
      <c r="D2856" s="192"/>
      <c r="E2856" s="193"/>
      <c r="F2856" s="191"/>
      <c r="G2856" s="191"/>
    </row>
    <row r="2857" s="98" customFormat="1" spans="1:7">
      <c r="A2857" s="104"/>
      <c r="B2857" s="190"/>
      <c r="C2857" s="191"/>
      <c r="D2857" s="192"/>
      <c r="E2857" s="193"/>
      <c r="F2857" s="191"/>
      <c r="G2857" s="191"/>
    </row>
    <row r="2858" s="98" customFormat="1" spans="1:7">
      <c r="A2858" s="104"/>
      <c r="B2858" s="190"/>
      <c r="C2858" s="191"/>
      <c r="D2858" s="192"/>
      <c r="E2858" s="193"/>
      <c r="F2858" s="191"/>
      <c r="G2858" s="191"/>
    </row>
    <row r="2859" s="98" customFormat="1" spans="1:7">
      <c r="A2859" s="104"/>
      <c r="B2859" s="190"/>
      <c r="C2859" s="191"/>
      <c r="D2859" s="192"/>
      <c r="E2859" s="193"/>
      <c r="F2859" s="191"/>
      <c r="G2859" s="191"/>
    </row>
    <row r="2860" s="98" customFormat="1" spans="1:7">
      <c r="A2860" s="104"/>
      <c r="B2860" s="190"/>
      <c r="C2860" s="191"/>
      <c r="D2860" s="192"/>
      <c r="E2860" s="193"/>
      <c r="F2860" s="191"/>
      <c r="G2860" s="191"/>
    </row>
    <row r="2861" s="98" customFormat="1" spans="1:7">
      <c r="A2861" s="104"/>
      <c r="B2861" s="190"/>
      <c r="C2861" s="191"/>
      <c r="D2861" s="192"/>
      <c r="E2861" s="193"/>
      <c r="F2861" s="191"/>
      <c r="G2861" s="191"/>
    </row>
    <row r="2862" s="98" customFormat="1" spans="1:7">
      <c r="A2862" s="104"/>
      <c r="B2862" s="190"/>
      <c r="C2862" s="191"/>
      <c r="D2862" s="192"/>
      <c r="E2862" s="193"/>
      <c r="F2862" s="191"/>
      <c r="G2862" s="191"/>
    </row>
    <row r="2863" s="98" customFormat="1" spans="1:7">
      <c r="A2863" s="104"/>
      <c r="B2863" s="190"/>
      <c r="C2863" s="191"/>
      <c r="D2863" s="192"/>
      <c r="E2863" s="193"/>
      <c r="F2863" s="191"/>
      <c r="G2863" s="191"/>
    </row>
    <row r="2864" s="98" customFormat="1" spans="1:7">
      <c r="A2864" s="104"/>
      <c r="B2864" s="190"/>
      <c r="C2864" s="191"/>
      <c r="D2864" s="192"/>
      <c r="E2864" s="193"/>
      <c r="F2864" s="191"/>
      <c r="G2864" s="191"/>
    </row>
    <row r="2865" s="98" customFormat="1" spans="1:7">
      <c r="A2865" s="104"/>
      <c r="B2865" s="190"/>
      <c r="C2865" s="191"/>
      <c r="D2865" s="192"/>
      <c r="E2865" s="193"/>
      <c r="F2865" s="191"/>
      <c r="G2865" s="191"/>
    </row>
    <row r="2866" s="98" customFormat="1" spans="1:7">
      <c r="A2866" s="104"/>
      <c r="B2866" s="190"/>
      <c r="C2866" s="191"/>
      <c r="D2866" s="192"/>
      <c r="E2866" s="193"/>
      <c r="F2866" s="191"/>
      <c r="G2866" s="191"/>
    </row>
    <row r="2867" s="98" customFormat="1" spans="1:7">
      <c r="A2867" s="104"/>
      <c r="B2867" s="190"/>
      <c r="C2867" s="191"/>
      <c r="D2867" s="192"/>
      <c r="E2867" s="193"/>
      <c r="F2867" s="191"/>
      <c r="G2867" s="191"/>
    </row>
    <row r="2868" s="98" customFormat="1" spans="1:7">
      <c r="A2868" s="104"/>
      <c r="B2868" s="190"/>
      <c r="C2868" s="191"/>
      <c r="D2868" s="192"/>
      <c r="E2868" s="193"/>
      <c r="F2868" s="191"/>
      <c r="G2868" s="191"/>
    </row>
    <row r="2869" s="98" customFormat="1" spans="1:7">
      <c r="A2869" s="104"/>
      <c r="B2869" s="190"/>
      <c r="C2869" s="191"/>
      <c r="D2869" s="192"/>
      <c r="E2869" s="193"/>
      <c r="F2869" s="191"/>
      <c r="G2869" s="191"/>
    </row>
    <row r="2870" s="98" customFormat="1" spans="1:7">
      <c r="A2870" s="104"/>
      <c r="B2870" s="190"/>
      <c r="C2870" s="191"/>
      <c r="D2870" s="192"/>
      <c r="E2870" s="193"/>
      <c r="F2870" s="191"/>
      <c r="G2870" s="191"/>
    </row>
    <row r="2871" s="98" customFormat="1" spans="1:7">
      <c r="A2871" s="104"/>
      <c r="B2871" s="190"/>
      <c r="C2871" s="191"/>
      <c r="D2871" s="192"/>
      <c r="E2871" s="193"/>
      <c r="F2871" s="191"/>
      <c r="G2871" s="191"/>
    </row>
    <row r="2872" s="98" customFormat="1" spans="1:7">
      <c r="A2872" s="104"/>
      <c r="B2872" s="190"/>
      <c r="C2872" s="191"/>
      <c r="D2872" s="192"/>
      <c r="E2872" s="193"/>
      <c r="F2872" s="191"/>
      <c r="G2872" s="191"/>
    </row>
    <row r="2873" s="98" customFormat="1" spans="1:7">
      <c r="A2873" s="104"/>
      <c r="B2873" s="190"/>
      <c r="C2873" s="191"/>
      <c r="D2873" s="192"/>
      <c r="E2873" s="193"/>
      <c r="F2873" s="191"/>
      <c r="G2873" s="191"/>
    </row>
    <row r="2874" s="98" customFormat="1" spans="1:7">
      <c r="A2874" s="104"/>
      <c r="B2874" s="190"/>
      <c r="C2874" s="191"/>
      <c r="D2874" s="192"/>
      <c r="E2874" s="193"/>
      <c r="F2874" s="191"/>
      <c r="G2874" s="191"/>
    </row>
    <row r="2875" s="98" customFormat="1" spans="1:7">
      <c r="A2875" s="104"/>
      <c r="B2875" s="190"/>
      <c r="C2875" s="191"/>
      <c r="D2875" s="192"/>
      <c r="E2875" s="193"/>
      <c r="F2875" s="191"/>
      <c r="G2875" s="191"/>
    </row>
    <row r="2876" s="98" customFormat="1" spans="1:7">
      <c r="A2876" s="104"/>
      <c r="B2876" s="190"/>
      <c r="C2876" s="191"/>
      <c r="D2876" s="192"/>
      <c r="E2876" s="193"/>
      <c r="F2876" s="191"/>
      <c r="G2876" s="191"/>
    </row>
    <row r="2877" s="98" customFormat="1" spans="1:7">
      <c r="A2877" s="104"/>
      <c r="B2877" s="190"/>
      <c r="C2877" s="191"/>
      <c r="D2877" s="192"/>
      <c r="E2877" s="193"/>
      <c r="F2877" s="191"/>
      <c r="G2877" s="191"/>
    </row>
    <row r="2878" s="98" customFormat="1" spans="1:7">
      <c r="A2878" s="104"/>
      <c r="B2878" s="190"/>
      <c r="C2878" s="191"/>
      <c r="D2878" s="192"/>
      <c r="E2878" s="193"/>
      <c r="F2878" s="191"/>
      <c r="G2878" s="191"/>
    </row>
    <row r="2879" s="98" customFormat="1" spans="1:7">
      <c r="A2879" s="104"/>
      <c r="B2879" s="190"/>
      <c r="C2879" s="191"/>
      <c r="D2879" s="192"/>
      <c r="E2879" s="193"/>
      <c r="F2879" s="191"/>
      <c r="G2879" s="191"/>
    </row>
    <row r="2880" s="98" customFormat="1" spans="1:7">
      <c r="A2880" s="104"/>
      <c r="B2880" s="190"/>
      <c r="C2880" s="191"/>
      <c r="D2880" s="192"/>
      <c r="E2880" s="193"/>
      <c r="F2880" s="191"/>
      <c r="G2880" s="191"/>
    </row>
    <row r="2881" s="98" customFormat="1" spans="1:7">
      <c r="A2881" s="104"/>
      <c r="B2881" s="190"/>
      <c r="C2881" s="191"/>
      <c r="D2881" s="192"/>
      <c r="E2881" s="193"/>
      <c r="F2881" s="191"/>
      <c r="G2881" s="191"/>
    </row>
    <row r="2882" s="98" customFormat="1" spans="1:7">
      <c r="A2882" s="104"/>
      <c r="B2882" s="190"/>
      <c r="C2882" s="191"/>
      <c r="D2882" s="192"/>
      <c r="E2882" s="193"/>
      <c r="F2882" s="191"/>
      <c r="G2882" s="191"/>
    </row>
    <row r="2883" s="98" customFormat="1" spans="1:7">
      <c r="A2883" s="104"/>
      <c r="B2883" s="190"/>
      <c r="C2883" s="191"/>
      <c r="D2883" s="192"/>
      <c r="E2883" s="193"/>
      <c r="F2883" s="191"/>
      <c r="G2883" s="191"/>
    </row>
    <row r="2884" s="98" customFormat="1" spans="1:7">
      <c r="A2884" s="104"/>
      <c r="B2884" s="190"/>
      <c r="C2884" s="191"/>
      <c r="D2884" s="192"/>
      <c r="E2884" s="193"/>
      <c r="F2884" s="191"/>
      <c r="G2884" s="191"/>
    </row>
    <row r="2885" s="98" customFormat="1" spans="1:7">
      <c r="A2885" s="104"/>
      <c r="B2885" s="190"/>
      <c r="C2885" s="191"/>
      <c r="D2885" s="192"/>
      <c r="E2885" s="193"/>
      <c r="F2885" s="191"/>
      <c r="G2885" s="191"/>
    </row>
    <row r="2886" s="98" customFormat="1" spans="1:7">
      <c r="A2886" s="104"/>
      <c r="B2886" s="190"/>
      <c r="C2886" s="191"/>
      <c r="D2886" s="192"/>
      <c r="E2886" s="193"/>
      <c r="F2886" s="191"/>
      <c r="G2886" s="191"/>
    </row>
    <row r="2887" s="98" customFormat="1" spans="1:7">
      <c r="A2887" s="104"/>
      <c r="B2887" s="190"/>
      <c r="C2887" s="191"/>
      <c r="D2887" s="192"/>
      <c r="E2887" s="193"/>
      <c r="F2887" s="191"/>
      <c r="G2887" s="191"/>
    </row>
    <row r="2888" s="98" customFormat="1" spans="1:7">
      <c r="A2888" s="104"/>
      <c r="B2888" s="190"/>
      <c r="C2888" s="191"/>
      <c r="D2888" s="192"/>
      <c r="E2888" s="193"/>
      <c r="F2888" s="191"/>
      <c r="G2888" s="191"/>
    </row>
    <row r="2889" s="98" customFormat="1" spans="1:7">
      <c r="A2889" s="104"/>
      <c r="B2889" s="190"/>
      <c r="C2889" s="191"/>
      <c r="D2889" s="192"/>
      <c r="E2889" s="193"/>
      <c r="F2889" s="191"/>
      <c r="G2889" s="191"/>
    </row>
    <row r="2890" s="98" customFormat="1" spans="1:7">
      <c r="A2890" s="104"/>
      <c r="B2890" s="190"/>
      <c r="C2890" s="191"/>
      <c r="D2890" s="192"/>
      <c r="E2890" s="193"/>
      <c r="F2890" s="191"/>
      <c r="G2890" s="191"/>
    </row>
    <row r="2891" s="98" customFormat="1" spans="1:7">
      <c r="A2891" s="104"/>
      <c r="B2891" s="190"/>
      <c r="C2891" s="191"/>
      <c r="D2891" s="192"/>
      <c r="E2891" s="193"/>
      <c r="F2891" s="191"/>
      <c r="G2891" s="191"/>
    </row>
    <row r="2892" s="98" customFormat="1" spans="1:7">
      <c r="A2892" s="104"/>
      <c r="B2892" s="190"/>
      <c r="C2892" s="191"/>
      <c r="D2892" s="192"/>
      <c r="E2892" s="193"/>
      <c r="F2892" s="191"/>
      <c r="G2892" s="191"/>
    </row>
    <row r="2893" s="98" customFormat="1" spans="1:7">
      <c r="A2893" s="104"/>
      <c r="B2893" s="190"/>
      <c r="C2893" s="191"/>
      <c r="D2893" s="192"/>
      <c r="E2893" s="193"/>
      <c r="F2893" s="191"/>
      <c r="G2893" s="191"/>
    </row>
    <row r="2894" s="98" customFormat="1" spans="1:7">
      <c r="A2894" s="104"/>
      <c r="B2894" s="190"/>
      <c r="C2894" s="191"/>
      <c r="D2894" s="192"/>
      <c r="E2894" s="193"/>
      <c r="F2894" s="191"/>
      <c r="G2894" s="191"/>
    </row>
    <row r="2895" s="98" customFormat="1" spans="1:7">
      <c r="A2895" s="104"/>
      <c r="B2895" s="190"/>
      <c r="C2895" s="191"/>
      <c r="D2895" s="192"/>
      <c r="E2895" s="193"/>
      <c r="F2895" s="191"/>
      <c r="G2895" s="191"/>
    </row>
    <row r="2896" s="98" customFormat="1" spans="1:7">
      <c r="A2896" s="104"/>
      <c r="B2896" s="190"/>
      <c r="C2896" s="191"/>
      <c r="D2896" s="192"/>
      <c r="E2896" s="193"/>
      <c r="F2896" s="191"/>
      <c r="G2896" s="191"/>
    </row>
    <row r="2897" s="98" customFormat="1" spans="1:7">
      <c r="A2897" s="104"/>
      <c r="B2897" s="190"/>
      <c r="C2897" s="191"/>
      <c r="D2897" s="192"/>
      <c r="E2897" s="193"/>
      <c r="F2897" s="191"/>
      <c r="G2897" s="191"/>
    </row>
    <row r="2898" s="98" customFormat="1" spans="1:7">
      <c r="A2898" s="104"/>
      <c r="B2898" s="190"/>
      <c r="C2898" s="191"/>
      <c r="D2898" s="192"/>
      <c r="E2898" s="193"/>
      <c r="F2898" s="191"/>
      <c r="G2898" s="191"/>
    </row>
    <row r="2899" s="98" customFormat="1" spans="1:7">
      <c r="A2899" s="104"/>
      <c r="B2899" s="190"/>
      <c r="C2899" s="191"/>
      <c r="D2899" s="192"/>
      <c r="E2899" s="193"/>
      <c r="F2899" s="191"/>
      <c r="G2899" s="191"/>
    </row>
    <row r="2900" s="98" customFormat="1" spans="1:7">
      <c r="A2900" s="104"/>
      <c r="B2900" s="190"/>
      <c r="C2900" s="191"/>
      <c r="D2900" s="192"/>
      <c r="E2900" s="193"/>
      <c r="F2900" s="191"/>
      <c r="G2900" s="191"/>
    </row>
    <row r="2901" s="98" customFormat="1" spans="1:7">
      <c r="A2901" s="104"/>
      <c r="B2901" s="190"/>
      <c r="C2901" s="191"/>
      <c r="D2901" s="192"/>
      <c r="E2901" s="193"/>
      <c r="F2901" s="191"/>
      <c r="G2901" s="191"/>
    </row>
    <row r="2902" s="98" customFormat="1" spans="1:7">
      <c r="A2902" s="104"/>
      <c r="B2902" s="190"/>
      <c r="C2902" s="191"/>
      <c r="D2902" s="192"/>
      <c r="E2902" s="193"/>
      <c r="F2902" s="191"/>
      <c r="G2902" s="191"/>
    </row>
    <row r="2903" s="98" customFormat="1" spans="1:7">
      <c r="A2903" s="104"/>
      <c r="B2903" s="190"/>
      <c r="C2903" s="191"/>
      <c r="D2903" s="192"/>
      <c r="E2903" s="193"/>
      <c r="F2903" s="191"/>
      <c r="G2903" s="191"/>
    </row>
    <row r="2904" s="98" customFormat="1" spans="1:7">
      <c r="A2904" s="104"/>
      <c r="B2904" s="190"/>
      <c r="C2904" s="191"/>
      <c r="D2904" s="192"/>
      <c r="E2904" s="193"/>
      <c r="F2904" s="191"/>
      <c r="G2904" s="191"/>
    </row>
    <row r="2905" s="98" customFormat="1" spans="1:7">
      <c r="A2905" s="104"/>
      <c r="B2905" s="190"/>
      <c r="C2905" s="191"/>
      <c r="D2905" s="192"/>
      <c r="E2905" s="193"/>
      <c r="F2905" s="191"/>
      <c r="G2905" s="191"/>
    </row>
    <row r="2906" s="98" customFormat="1" spans="1:7">
      <c r="A2906" s="104"/>
      <c r="B2906" s="190"/>
      <c r="C2906" s="191"/>
      <c r="D2906" s="192"/>
      <c r="E2906" s="193"/>
      <c r="F2906" s="191"/>
      <c r="G2906" s="191"/>
    </row>
    <row r="2907" s="98" customFormat="1" spans="1:7">
      <c r="A2907" s="104"/>
      <c r="B2907" s="190"/>
      <c r="C2907" s="191"/>
      <c r="D2907" s="192"/>
      <c r="E2907" s="193"/>
      <c r="F2907" s="191"/>
      <c r="G2907" s="191"/>
    </row>
    <row r="2908" s="98" customFormat="1" spans="1:7">
      <c r="A2908" s="104"/>
      <c r="B2908" s="190"/>
      <c r="C2908" s="191"/>
      <c r="D2908" s="192"/>
      <c r="E2908" s="193"/>
      <c r="F2908" s="191"/>
      <c r="G2908" s="191"/>
    </row>
    <row r="2909" s="98" customFormat="1" spans="1:7">
      <c r="A2909" s="104"/>
      <c r="B2909" s="190"/>
      <c r="C2909" s="191"/>
      <c r="D2909" s="192"/>
      <c r="E2909" s="193"/>
      <c r="F2909" s="191"/>
      <c r="G2909" s="191"/>
    </row>
    <row r="2910" s="98" customFormat="1" spans="1:7">
      <c r="A2910" s="104"/>
      <c r="B2910" s="190"/>
      <c r="C2910" s="191"/>
      <c r="D2910" s="192"/>
      <c r="E2910" s="193"/>
      <c r="F2910" s="191"/>
      <c r="G2910" s="191"/>
    </row>
    <row r="2911" s="98" customFormat="1" spans="1:7">
      <c r="A2911" s="104"/>
      <c r="B2911" s="190"/>
      <c r="C2911" s="191"/>
      <c r="D2911" s="192"/>
      <c r="E2911" s="193"/>
      <c r="F2911" s="191"/>
      <c r="G2911" s="191"/>
    </row>
    <row r="2912" s="98" customFormat="1" spans="1:7">
      <c r="A2912" s="104"/>
      <c r="B2912" s="190"/>
      <c r="C2912" s="191"/>
      <c r="D2912" s="192"/>
      <c r="E2912" s="193"/>
      <c r="F2912" s="191"/>
      <c r="G2912" s="191"/>
    </row>
    <row r="2913" s="98" customFormat="1" spans="1:7">
      <c r="A2913" s="104"/>
      <c r="B2913" s="190"/>
      <c r="C2913" s="191"/>
      <c r="D2913" s="192"/>
      <c r="E2913" s="193"/>
      <c r="F2913" s="191"/>
      <c r="G2913" s="191"/>
    </row>
    <row r="2914" s="98" customFormat="1" spans="1:7">
      <c r="A2914" s="104"/>
      <c r="B2914" s="190"/>
      <c r="C2914" s="191"/>
      <c r="D2914" s="192"/>
      <c r="E2914" s="193"/>
      <c r="F2914" s="191"/>
      <c r="G2914" s="191"/>
    </row>
    <row r="2915" s="98" customFormat="1" spans="1:7">
      <c r="A2915" s="104"/>
      <c r="B2915" s="190"/>
      <c r="C2915" s="191"/>
      <c r="D2915" s="192"/>
      <c r="E2915" s="193"/>
      <c r="F2915" s="191"/>
      <c r="G2915" s="191"/>
    </row>
    <row r="2916" s="98" customFormat="1" spans="1:7">
      <c r="A2916" s="104"/>
      <c r="B2916" s="190"/>
      <c r="C2916" s="191"/>
      <c r="D2916" s="192"/>
      <c r="E2916" s="193"/>
      <c r="F2916" s="191"/>
      <c r="G2916" s="191"/>
    </row>
    <row r="2917" s="98" customFormat="1" spans="1:7">
      <c r="A2917" s="104"/>
      <c r="B2917" s="190"/>
      <c r="C2917" s="191"/>
      <c r="D2917" s="192"/>
      <c r="E2917" s="193"/>
      <c r="F2917" s="191"/>
      <c r="G2917" s="191"/>
    </row>
    <row r="2918" s="98" customFormat="1" spans="1:7">
      <c r="A2918" s="104"/>
      <c r="B2918" s="190"/>
      <c r="C2918" s="191"/>
      <c r="D2918" s="192"/>
      <c r="E2918" s="193"/>
      <c r="F2918" s="191"/>
      <c r="G2918" s="191"/>
    </row>
    <row r="2919" s="98" customFormat="1" spans="1:7">
      <c r="A2919" s="104"/>
      <c r="B2919" s="190"/>
      <c r="C2919" s="191"/>
      <c r="D2919" s="192"/>
      <c r="E2919" s="193"/>
      <c r="F2919" s="191"/>
      <c r="G2919" s="191"/>
    </row>
    <row r="2920" s="98" customFormat="1" spans="1:7">
      <c r="A2920" s="104"/>
      <c r="B2920" s="190"/>
      <c r="C2920" s="191"/>
      <c r="D2920" s="192"/>
      <c r="E2920" s="193"/>
      <c r="F2920" s="191"/>
      <c r="G2920" s="191"/>
    </row>
    <row r="2921" s="98" customFormat="1" spans="1:7">
      <c r="A2921" s="104"/>
      <c r="B2921" s="190"/>
      <c r="C2921" s="191"/>
      <c r="D2921" s="192"/>
      <c r="E2921" s="193"/>
      <c r="F2921" s="191"/>
      <c r="G2921" s="191"/>
    </row>
    <row r="2922" s="98" customFormat="1" spans="1:7">
      <c r="A2922" s="104"/>
      <c r="B2922" s="190"/>
      <c r="C2922" s="191"/>
      <c r="D2922" s="192"/>
      <c r="E2922" s="193"/>
      <c r="F2922" s="191"/>
      <c r="G2922" s="191"/>
    </row>
    <row r="2923" s="98" customFormat="1" spans="1:7">
      <c r="A2923" s="104"/>
      <c r="B2923" s="190"/>
      <c r="C2923" s="191"/>
      <c r="D2923" s="192"/>
      <c r="E2923" s="193"/>
      <c r="F2923" s="191"/>
      <c r="G2923" s="191"/>
    </row>
    <row r="2924" s="98" customFormat="1" spans="1:7">
      <c r="A2924" s="104"/>
      <c r="B2924" s="190"/>
      <c r="C2924" s="191"/>
      <c r="D2924" s="192"/>
      <c r="E2924" s="193"/>
      <c r="F2924" s="191"/>
      <c r="G2924" s="191"/>
    </row>
    <row r="2925" s="98" customFormat="1" spans="1:7">
      <c r="A2925" s="104"/>
      <c r="B2925" s="190"/>
      <c r="C2925" s="191"/>
      <c r="D2925" s="192"/>
      <c r="E2925" s="193"/>
      <c r="F2925" s="191"/>
      <c r="G2925" s="191"/>
    </row>
    <row r="2926" s="98" customFormat="1" spans="1:7">
      <c r="A2926" s="104"/>
      <c r="B2926" s="190"/>
      <c r="C2926" s="191"/>
      <c r="D2926" s="192"/>
      <c r="E2926" s="193"/>
      <c r="F2926" s="191"/>
      <c r="G2926" s="191"/>
    </row>
    <row r="2927" s="98" customFormat="1" spans="1:7">
      <c r="A2927" s="104"/>
      <c r="B2927" s="190"/>
      <c r="C2927" s="191"/>
      <c r="D2927" s="192"/>
      <c r="E2927" s="193"/>
      <c r="F2927" s="191"/>
      <c r="G2927" s="191"/>
    </row>
    <row r="2928" s="98" customFormat="1" spans="1:7">
      <c r="A2928" s="104"/>
      <c r="B2928" s="190"/>
      <c r="C2928" s="191"/>
      <c r="D2928" s="192"/>
      <c r="E2928" s="193"/>
      <c r="F2928" s="191"/>
      <c r="G2928" s="191"/>
    </row>
    <row r="2929" s="98" customFormat="1" spans="1:7">
      <c r="A2929" s="104"/>
      <c r="B2929" s="190"/>
      <c r="C2929" s="191"/>
      <c r="D2929" s="192"/>
      <c r="E2929" s="193"/>
      <c r="F2929" s="191"/>
      <c r="G2929" s="191"/>
    </row>
    <row r="2930" s="98" customFormat="1" spans="1:7">
      <c r="A2930" s="104"/>
      <c r="B2930" s="190"/>
      <c r="C2930" s="191"/>
      <c r="D2930" s="192"/>
      <c r="E2930" s="193"/>
      <c r="F2930" s="191"/>
      <c r="G2930" s="191"/>
    </row>
    <row r="2931" s="98" customFormat="1" spans="1:7">
      <c r="A2931" s="104"/>
      <c r="B2931" s="190"/>
      <c r="C2931" s="191"/>
      <c r="D2931" s="192"/>
      <c r="E2931" s="193"/>
      <c r="F2931" s="191"/>
      <c r="G2931" s="191"/>
    </row>
    <row r="2932" s="98" customFormat="1" spans="1:7">
      <c r="A2932" s="104"/>
      <c r="B2932" s="190"/>
      <c r="C2932" s="191"/>
      <c r="D2932" s="192"/>
      <c r="E2932" s="193"/>
      <c r="F2932" s="191"/>
      <c r="G2932" s="191"/>
    </row>
    <row r="2933" s="98" customFormat="1" spans="1:7">
      <c r="A2933" s="104"/>
      <c r="B2933" s="190"/>
      <c r="C2933" s="191"/>
      <c r="D2933" s="192"/>
      <c r="E2933" s="193"/>
      <c r="F2933" s="191"/>
      <c r="G2933" s="191"/>
    </row>
    <row r="2934" s="98" customFormat="1" spans="1:7">
      <c r="A2934" s="104"/>
      <c r="B2934" s="190"/>
      <c r="C2934" s="191"/>
      <c r="D2934" s="192"/>
      <c r="E2934" s="193"/>
      <c r="F2934" s="191"/>
      <c r="G2934" s="191"/>
    </row>
    <row r="2935" s="98" customFormat="1" spans="1:7">
      <c r="A2935" s="104"/>
      <c r="B2935" s="190"/>
      <c r="C2935" s="191"/>
      <c r="D2935" s="192"/>
      <c r="E2935" s="193"/>
      <c r="F2935" s="191"/>
      <c r="G2935" s="191"/>
    </row>
    <row r="2936" s="98" customFormat="1" spans="1:7">
      <c r="A2936" s="104"/>
      <c r="B2936" s="190"/>
      <c r="C2936" s="191"/>
      <c r="D2936" s="192"/>
      <c r="E2936" s="193"/>
      <c r="F2936" s="191"/>
      <c r="G2936" s="191"/>
    </row>
    <row r="2937" s="98" customFormat="1" spans="1:7">
      <c r="A2937" s="104"/>
      <c r="B2937" s="190"/>
      <c r="C2937" s="191"/>
      <c r="D2937" s="192"/>
      <c r="E2937" s="193"/>
      <c r="F2937" s="191"/>
      <c r="G2937" s="191"/>
    </row>
    <row r="2938" s="98" customFormat="1" spans="1:7">
      <c r="A2938" s="104"/>
      <c r="B2938" s="190"/>
      <c r="C2938" s="191"/>
      <c r="D2938" s="192"/>
      <c r="E2938" s="193"/>
      <c r="F2938" s="191"/>
      <c r="G2938" s="191"/>
    </row>
    <row r="2939" s="98" customFormat="1" spans="1:7">
      <c r="A2939" s="104"/>
      <c r="B2939" s="190"/>
      <c r="C2939" s="191"/>
      <c r="D2939" s="192"/>
      <c r="E2939" s="193"/>
      <c r="F2939" s="191"/>
      <c r="G2939" s="191"/>
    </row>
    <row r="2940" s="98" customFormat="1" spans="1:7">
      <c r="A2940" s="104"/>
      <c r="B2940" s="190"/>
      <c r="C2940" s="191"/>
      <c r="D2940" s="192"/>
      <c r="E2940" s="193"/>
      <c r="F2940" s="191"/>
      <c r="G2940" s="191"/>
    </row>
    <row r="2941" s="98" customFormat="1" spans="1:7">
      <c r="A2941" s="104"/>
      <c r="B2941" s="190"/>
      <c r="C2941" s="191"/>
      <c r="D2941" s="192"/>
      <c r="E2941" s="193"/>
      <c r="F2941" s="191"/>
      <c r="G2941" s="191"/>
    </row>
    <row r="2942" s="98" customFormat="1" spans="1:7">
      <c r="A2942" s="104"/>
      <c r="B2942" s="190"/>
      <c r="C2942" s="191"/>
      <c r="D2942" s="192"/>
      <c r="E2942" s="193"/>
      <c r="F2942" s="191"/>
      <c r="G2942" s="191"/>
    </row>
    <row r="2943" s="98" customFormat="1" spans="1:7">
      <c r="A2943" s="104"/>
      <c r="B2943" s="190"/>
      <c r="C2943" s="191"/>
      <c r="D2943" s="192"/>
      <c r="E2943" s="193"/>
      <c r="F2943" s="191"/>
      <c r="G2943" s="191"/>
    </row>
    <row r="2944" s="98" customFormat="1" spans="1:7">
      <c r="A2944" s="104"/>
      <c r="B2944" s="190"/>
      <c r="C2944" s="191"/>
      <c r="D2944" s="192"/>
      <c r="E2944" s="193"/>
      <c r="F2944" s="191"/>
      <c r="G2944" s="191"/>
    </row>
    <row r="2945" s="98" customFormat="1" spans="1:7">
      <c r="A2945" s="104"/>
      <c r="B2945" s="190"/>
      <c r="C2945" s="191"/>
      <c r="D2945" s="192"/>
      <c r="E2945" s="193"/>
      <c r="F2945" s="191"/>
      <c r="G2945" s="191"/>
    </row>
    <row r="2946" s="98" customFormat="1" spans="1:7">
      <c r="A2946" s="104"/>
      <c r="B2946" s="190"/>
      <c r="C2946" s="191"/>
      <c r="D2946" s="192"/>
      <c r="E2946" s="193"/>
      <c r="F2946" s="191"/>
      <c r="G2946" s="191"/>
    </row>
    <row r="2947" s="98" customFormat="1" spans="1:7">
      <c r="A2947" s="104"/>
      <c r="B2947" s="190"/>
      <c r="C2947" s="191"/>
      <c r="D2947" s="192"/>
      <c r="E2947" s="193"/>
      <c r="F2947" s="191"/>
      <c r="G2947" s="191"/>
    </row>
    <row r="2948" s="98" customFormat="1" spans="1:7">
      <c r="A2948" s="104"/>
      <c r="B2948" s="190"/>
      <c r="C2948" s="191"/>
      <c r="D2948" s="192"/>
      <c r="E2948" s="193"/>
      <c r="F2948" s="191"/>
      <c r="G2948" s="191"/>
    </row>
    <row r="2949" s="98" customFormat="1" spans="1:7">
      <c r="A2949" s="104"/>
      <c r="B2949" s="190"/>
      <c r="C2949" s="191"/>
      <c r="D2949" s="192"/>
      <c r="E2949" s="193"/>
      <c r="F2949" s="191"/>
      <c r="G2949" s="191"/>
    </row>
    <row r="2950" s="98" customFormat="1" spans="1:7">
      <c r="A2950" s="104"/>
      <c r="B2950" s="190"/>
      <c r="C2950" s="191"/>
      <c r="D2950" s="192"/>
      <c r="E2950" s="193"/>
      <c r="F2950" s="191"/>
      <c r="G2950" s="191"/>
    </row>
    <row r="2951" s="98" customFormat="1" spans="1:7">
      <c r="A2951" s="104"/>
      <c r="B2951" s="190"/>
      <c r="C2951" s="191"/>
      <c r="D2951" s="192"/>
      <c r="E2951" s="193"/>
      <c r="F2951" s="191"/>
      <c r="G2951" s="191"/>
    </row>
    <row r="2952" s="98" customFormat="1" spans="1:7">
      <c r="A2952" s="104"/>
      <c r="B2952" s="190"/>
      <c r="C2952" s="191"/>
      <c r="D2952" s="192"/>
      <c r="E2952" s="193"/>
      <c r="F2952" s="191"/>
      <c r="G2952" s="191"/>
    </row>
    <row r="2953" s="98" customFormat="1" spans="1:7">
      <c r="A2953" s="104"/>
      <c r="B2953" s="190"/>
      <c r="C2953" s="191"/>
      <c r="D2953" s="192"/>
      <c r="E2953" s="193"/>
      <c r="F2953" s="191"/>
      <c r="G2953" s="191"/>
    </row>
    <row r="2954" s="98" customFormat="1" spans="1:7">
      <c r="A2954" s="104"/>
      <c r="B2954" s="190"/>
      <c r="C2954" s="191"/>
      <c r="D2954" s="192"/>
      <c r="E2954" s="193"/>
      <c r="F2954" s="191"/>
      <c r="G2954" s="191"/>
    </row>
    <row r="2955" s="98" customFormat="1" spans="1:7">
      <c r="A2955" s="104"/>
      <c r="B2955" s="190"/>
      <c r="C2955" s="191"/>
      <c r="D2955" s="192"/>
      <c r="E2955" s="193"/>
      <c r="F2955" s="191"/>
      <c r="G2955" s="191"/>
    </row>
    <row r="2956" s="98" customFormat="1" spans="1:7">
      <c r="A2956" s="104"/>
      <c r="B2956" s="190"/>
      <c r="C2956" s="191"/>
      <c r="D2956" s="192"/>
      <c r="E2956" s="193"/>
      <c r="F2956" s="191"/>
      <c r="G2956" s="191"/>
    </row>
    <row r="2957" s="98" customFormat="1" spans="1:7">
      <c r="A2957" s="104"/>
      <c r="B2957" s="190"/>
      <c r="C2957" s="191"/>
      <c r="D2957" s="192"/>
      <c r="E2957" s="193"/>
      <c r="F2957" s="191"/>
      <c r="G2957" s="191"/>
    </row>
    <row r="2958" s="98" customFormat="1" spans="1:7">
      <c r="A2958" s="104"/>
      <c r="B2958" s="190"/>
      <c r="C2958" s="191"/>
      <c r="D2958" s="192"/>
      <c r="E2958" s="193"/>
      <c r="F2958" s="191"/>
      <c r="G2958" s="191"/>
    </row>
    <row r="2959" s="98" customFormat="1" spans="1:7">
      <c r="A2959" s="104"/>
      <c r="B2959" s="190"/>
      <c r="C2959" s="191"/>
      <c r="D2959" s="192"/>
      <c r="E2959" s="193"/>
      <c r="F2959" s="191"/>
      <c r="G2959" s="191"/>
    </row>
    <row r="2960" s="98" customFormat="1" spans="1:7">
      <c r="A2960" s="104"/>
      <c r="B2960" s="190"/>
      <c r="C2960" s="191"/>
      <c r="D2960" s="192"/>
      <c r="E2960" s="193"/>
      <c r="F2960" s="191"/>
      <c r="G2960" s="191"/>
    </row>
    <row r="2961" s="98" customFormat="1" spans="1:7">
      <c r="A2961" s="104"/>
      <c r="B2961" s="190"/>
      <c r="C2961" s="191"/>
      <c r="D2961" s="192"/>
      <c r="E2961" s="193"/>
      <c r="F2961" s="191"/>
      <c r="G2961" s="191"/>
    </row>
    <row r="2962" s="98" customFormat="1" spans="1:7">
      <c r="A2962" s="104"/>
      <c r="B2962" s="190"/>
      <c r="C2962" s="191"/>
      <c r="D2962" s="192"/>
      <c r="E2962" s="193"/>
      <c r="F2962" s="191"/>
      <c r="G2962" s="191"/>
    </row>
    <row r="2963" s="98" customFormat="1" spans="1:7">
      <c r="A2963" s="104"/>
      <c r="B2963" s="190"/>
      <c r="C2963" s="191"/>
      <c r="D2963" s="192"/>
      <c r="E2963" s="193"/>
      <c r="F2963" s="191"/>
      <c r="G2963" s="191"/>
    </row>
    <row r="2964" s="98" customFormat="1" spans="1:7">
      <c r="A2964" s="104"/>
      <c r="B2964" s="190"/>
      <c r="C2964" s="191"/>
      <c r="D2964" s="192"/>
      <c r="E2964" s="193"/>
      <c r="F2964" s="191"/>
      <c r="G2964" s="191"/>
    </row>
    <row r="2965" s="98" customFormat="1" spans="1:7">
      <c r="A2965" s="104"/>
      <c r="B2965" s="190"/>
      <c r="C2965" s="191"/>
      <c r="D2965" s="192"/>
      <c r="E2965" s="193"/>
      <c r="F2965" s="191"/>
      <c r="G2965" s="191"/>
    </row>
    <row r="2966" s="98" customFormat="1" spans="1:7">
      <c r="A2966" s="104"/>
      <c r="B2966" s="190"/>
      <c r="C2966" s="191"/>
      <c r="D2966" s="192"/>
      <c r="E2966" s="193"/>
      <c r="F2966" s="191"/>
      <c r="G2966" s="191"/>
    </row>
    <row r="2967" s="98" customFormat="1" spans="1:7">
      <c r="A2967" s="104"/>
      <c r="B2967" s="190"/>
      <c r="C2967" s="191"/>
      <c r="D2967" s="192"/>
      <c r="E2967" s="193"/>
      <c r="F2967" s="191"/>
      <c r="G2967" s="191"/>
    </row>
    <row r="2968" s="98" customFormat="1" spans="1:7">
      <c r="A2968" s="104"/>
      <c r="B2968" s="190"/>
      <c r="C2968" s="191"/>
      <c r="D2968" s="192"/>
      <c r="E2968" s="193"/>
      <c r="F2968" s="191"/>
      <c r="G2968" s="191"/>
    </row>
    <row r="2969" s="98" customFormat="1" spans="1:7">
      <c r="A2969" s="104"/>
      <c r="B2969" s="190"/>
      <c r="C2969" s="191"/>
      <c r="D2969" s="192"/>
      <c r="E2969" s="193"/>
      <c r="F2969" s="191"/>
      <c r="G2969" s="191"/>
    </row>
    <row r="2970" s="98" customFormat="1" spans="1:7">
      <c r="A2970" s="104"/>
      <c r="B2970" s="190"/>
      <c r="C2970" s="191"/>
      <c r="D2970" s="192"/>
      <c r="E2970" s="193"/>
      <c r="F2970" s="191"/>
      <c r="G2970" s="191"/>
    </row>
    <row r="2971" s="98" customFormat="1" spans="1:7">
      <c r="A2971" s="104"/>
      <c r="B2971" s="190"/>
      <c r="C2971" s="191"/>
      <c r="D2971" s="192"/>
      <c r="E2971" s="193"/>
      <c r="F2971" s="191"/>
      <c r="G2971" s="191"/>
    </row>
    <row r="2972" s="98" customFormat="1" spans="1:7">
      <c r="A2972" s="104"/>
      <c r="B2972" s="190"/>
      <c r="C2972" s="191"/>
      <c r="D2972" s="192"/>
      <c r="E2972" s="193"/>
      <c r="F2972" s="191"/>
      <c r="G2972" s="191"/>
    </row>
    <row r="2973" s="98" customFormat="1" spans="1:7">
      <c r="A2973" s="104"/>
      <c r="B2973" s="190"/>
      <c r="C2973" s="191"/>
      <c r="D2973" s="192"/>
      <c r="E2973" s="193"/>
      <c r="F2973" s="191"/>
      <c r="G2973" s="191"/>
    </row>
    <row r="2974" s="98" customFormat="1" spans="1:7">
      <c r="A2974" s="104"/>
      <c r="B2974" s="190"/>
      <c r="C2974" s="191"/>
      <c r="D2974" s="192"/>
      <c r="E2974" s="193"/>
      <c r="F2974" s="191"/>
      <c r="G2974" s="191"/>
    </row>
    <row r="2975" s="98" customFormat="1" spans="1:7">
      <c r="A2975" s="104"/>
      <c r="B2975" s="190"/>
      <c r="C2975" s="191"/>
      <c r="D2975" s="192"/>
      <c r="E2975" s="193"/>
      <c r="F2975" s="191"/>
      <c r="G2975" s="191"/>
    </row>
    <row r="2976" s="98" customFormat="1" spans="1:7">
      <c r="A2976" s="104"/>
      <c r="B2976" s="190"/>
      <c r="C2976" s="191"/>
      <c r="D2976" s="192"/>
      <c r="E2976" s="193"/>
      <c r="F2976" s="191"/>
      <c r="G2976" s="191"/>
    </row>
    <row r="2977" s="98" customFormat="1" spans="1:7">
      <c r="A2977" s="104"/>
      <c r="B2977" s="190"/>
      <c r="C2977" s="191"/>
      <c r="D2977" s="192"/>
      <c r="E2977" s="193"/>
      <c r="F2977" s="191"/>
      <c r="G2977" s="191"/>
    </row>
    <row r="2978" s="98" customFormat="1" spans="1:7">
      <c r="A2978" s="104"/>
      <c r="B2978" s="190"/>
      <c r="C2978" s="191"/>
      <c r="D2978" s="192"/>
      <c r="E2978" s="193"/>
      <c r="F2978" s="191"/>
      <c r="G2978" s="191"/>
    </row>
    <row r="2979" s="98" customFormat="1" spans="1:7">
      <c r="A2979" s="104"/>
      <c r="B2979" s="190"/>
      <c r="C2979" s="191"/>
      <c r="D2979" s="192"/>
      <c r="E2979" s="193"/>
      <c r="F2979" s="191"/>
      <c r="G2979" s="191"/>
    </row>
    <row r="2980" s="98" customFormat="1" spans="1:7">
      <c r="A2980" s="104"/>
      <c r="B2980" s="190"/>
      <c r="C2980" s="191"/>
      <c r="D2980" s="192"/>
      <c r="E2980" s="193"/>
      <c r="F2980" s="191"/>
      <c r="G2980" s="191"/>
    </row>
    <row r="2981" s="98" customFormat="1" spans="1:7">
      <c r="A2981" s="104"/>
      <c r="B2981" s="190"/>
      <c r="C2981" s="191"/>
      <c r="D2981" s="192"/>
      <c r="E2981" s="193"/>
      <c r="F2981" s="191"/>
      <c r="G2981" s="191"/>
    </row>
    <row r="2982" s="98" customFormat="1" spans="1:7">
      <c r="A2982" s="104"/>
      <c r="B2982" s="190"/>
      <c r="C2982" s="191"/>
      <c r="D2982" s="192"/>
      <c r="E2982" s="193"/>
      <c r="F2982" s="191"/>
      <c r="G2982" s="191"/>
    </row>
    <row r="2983" s="98" customFormat="1" spans="1:7">
      <c r="A2983" s="104"/>
      <c r="B2983" s="190"/>
      <c r="C2983" s="191"/>
      <c r="D2983" s="192"/>
      <c r="E2983" s="193"/>
      <c r="F2983" s="191"/>
      <c r="G2983" s="191"/>
    </row>
    <row r="2984" s="98" customFormat="1" spans="1:7">
      <c r="A2984" s="104"/>
      <c r="B2984" s="190"/>
      <c r="C2984" s="191"/>
      <c r="D2984" s="192"/>
      <c r="E2984" s="193"/>
      <c r="F2984" s="191"/>
      <c r="G2984" s="191"/>
    </row>
    <row r="2985" s="98" customFormat="1" spans="1:7">
      <c r="A2985" s="104"/>
      <c r="B2985" s="190"/>
      <c r="C2985" s="191"/>
      <c r="D2985" s="192"/>
      <c r="E2985" s="193"/>
      <c r="F2985" s="191"/>
      <c r="G2985" s="191"/>
    </row>
    <row r="2986" s="98" customFormat="1" spans="1:7">
      <c r="A2986" s="104"/>
      <c r="B2986" s="190"/>
      <c r="C2986" s="191"/>
      <c r="D2986" s="192"/>
      <c r="E2986" s="193"/>
      <c r="F2986" s="191"/>
      <c r="G2986" s="191"/>
    </row>
    <row r="2987" s="98" customFormat="1" spans="1:7">
      <c r="A2987" s="104"/>
      <c r="B2987" s="190"/>
      <c r="C2987" s="191"/>
      <c r="D2987" s="192"/>
      <c r="E2987" s="193"/>
      <c r="F2987" s="191"/>
      <c r="G2987" s="191"/>
    </row>
    <row r="2988" s="98" customFormat="1" spans="1:7">
      <c r="A2988" s="104"/>
      <c r="B2988" s="190"/>
      <c r="C2988" s="191"/>
      <c r="D2988" s="192"/>
      <c r="E2988" s="193"/>
      <c r="F2988" s="191"/>
      <c r="G2988" s="191"/>
    </row>
    <row r="2989" s="98" customFormat="1" spans="1:7">
      <c r="A2989" s="104"/>
      <c r="B2989" s="190"/>
      <c r="C2989" s="191"/>
      <c r="D2989" s="192"/>
      <c r="E2989" s="193"/>
      <c r="F2989" s="191"/>
      <c r="G2989" s="191"/>
    </row>
    <row r="2990" s="98" customFormat="1" spans="1:7">
      <c r="A2990" s="104"/>
      <c r="B2990" s="190"/>
      <c r="C2990" s="191"/>
      <c r="D2990" s="192"/>
      <c r="E2990" s="193"/>
      <c r="F2990" s="191"/>
      <c r="G2990" s="191"/>
    </row>
    <row r="2991" s="98" customFormat="1" spans="1:7">
      <c r="A2991" s="104"/>
      <c r="B2991" s="190"/>
      <c r="C2991" s="191"/>
      <c r="D2991" s="192"/>
      <c r="E2991" s="193"/>
      <c r="F2991" s="191"/>
      <c r="G2991" s="191"/>
    </row>
    <row r="2992" s="98" customFormat="1" spans="1:7">
      <c r="A2992" s="104"/>
      <c r="B2992" s="190"/>
      <c r="C2992" s="191"/>
      <c r="D2992" s="192"/>
      <c r="E2992" s="193"/>
      <c r="F2992" s="191"/>
      <c r="G2992" s="191"/>
    </row>
    <row r="2993" s="98" customFormat="1" spans="1:7">
      <c r="A2993" s="104"/>
      <c r="B2993" s="190"/>
      <c r="C2993" s="191"/>
      <c r="D2993" s="192"/>
      <c r="E2993" s="193"/>
      <c r="F2993" s="191"/>
      <c r="G2993" s="191"/>
    </row>
    <row r="2994" s="98" customFormat="1" spans="1:7">
      <c r="A2994" s="104"/>
      <c r="B2994" s="190"/>
      <c r="C2994" s="191"/>
      <c r="D2994" s="192"/>
      <c r="E2994" s="193"/>
      <c r="F2994" s="191"/>
      <c r="G2994" s="191"/>
    </row>
    <row r="2995" s="98" customFormat="1" spans="1:7">
      <c r="A2995" s="104"/>
      <c r="B2995" s="190"/>
      <c r="C2995" s="191"/>
      <c r="D2995" s="192"/>
      <c r="E2995" s="193"/>
      <c r="F2995" s="191"/>
      <c r="G2995" s="191"/>
    </row>
    <row r="2996" s="98" customFormat="1" spans="1:7">
      <c r="A2996" s="104"/>
      <c r="B2996" s="190"/>
      <c r="C2996" s="191"/>
      <c r="D2996" s="192"/>
      <c r="E2996" s="193"/>
      <c r="F2996" s="191"/>
      <c r="G2996" s="191"/>
    </row>
    <row r="2997" s="98" customFormat="1" spans="1:7">
      <c r="A2997" s="104"/>
      <c r="B2997" s="190"/>
      <c r="C2997" s="191"/>
      <c r="D2997" s="192"/>
      <c r="E2997" s="193"/>
      <c r="F2997" s="191"/>
      <c r="G2997" s="191"/>
    </row>
    <row r="2998" s="98" customFormat="1" spans="1:7">
      <c r="A2998" s="104"/>
      <c r="B2998" s="190"/>
      <c r="C2998" s="191"/>
      <c r="D2998" s="192"/>
      <c r="E2998" s="193"/>
      <c r="F2998" s="191"/>
      <c r="G2998" s="191"/>
    </row>
    <row r="2999" s="98" customFormat="1" spans="1:7">
      <c r="A2999" s="104"/>
      <c r="B2999" s="190"/>
      <c r="C2999" s="191"/>
      <c r="D2999" s="192"/>
      <c r="E2999" s="193"/>
      <c r="F2999" s="191"/>
      <c r="G2999" s="191"/>
    </row>
    <row r="3000" s="98" customFormat="1" spans="1:7">
      <c r="A3000" s="104"/>
      <c r="B3000" s="190"/>
      <c r="C3000" s="191"/>
      <c r="D3000" s="192"/>
      <c r="E3000" s="193"/>
      <c r="F3000" s="191"/>
      <c r="G3000" s="191"/>
    </row>
    <row r="3001" s="98" customFormat="1" spans="1:7">
      <c r="A3001" s="104"/>
      <c r="B3001" s="190"/>
      <c r="C3001" s="191"/>
      <c r="D3001" s="192"/>
      <c r="E3001" s="193"/>
      <c r="F3001" s="191"/>
      <c r="G3001" s="191"/>
    </row>
    <row r="3002" s="98" customFormat="1" spans="1:7">
      <c r="A3002" s="104"/>
      <c r="B3002" s="190"/>
      <c r="C3002" s="191"/>
      <c r="D3002" s="192"/>
      <c r="E3002" s="193"/>
      <c r="F3002" s="191"/>
      <c r="G3002" s="191"/>
    </row>
    <row r="3003" s="98" customFormat="1" spans="1:7">
      <c r="A3003" s="104"/>
      <c r="B3003" s="190"/>
      <c r="C3003" s="191"/>
      <c r="D3003" s="192"/>
      <c r="E3003" s="193"/>
      <c r="F3003" s="191"/>
      <c r="G3003" s="191"/>
    </row>
    <row r="3004" s="98" customFormat="1" spans="1:7">
      <c r="A3004" s="104"/>
      <c r="B3004" s="190"/>
      <c r="C3004" s="191"/>
      <c r="D3004" s="192"/>
      <c r="E3004" s="193"/>
      <c r="F3004" s="191"/>
      <c r="G3004" s="191"/>
    </row>
    <row r="3005" s="98" customFormat="1" spans="1:7">
      <c r="A3005" s="104"/>
      <c r="B3005" s="190"/>
      <c r="C3005" s="191"/>
      <c r="D3005" s="192"/>
      <c r="E3005" s="193"/>
      <c r="F3005" s="191"/>
      <c r="G3005" s="191"/>
    </row>
    <row r="3006" s="98" customFormat="1" spans="1:7">
      <c r="A3006" s="104"/>
      <c r="B3006" s="190"/>
      <c r="C3006" s="191"/>
      <c r="D3006" s="192"/>
      <c r="E3006" s="193"/>
      <c r="F3006" s="191"/>
      <c r="G3006" s="191"/>
    </row>
    <row r="3007" s="98" customFormat="1" spans="1:7">
      <c r="A3007" s="104"/>
      <c r="B3007" s="190"/>
      <c r="C3007" s="191"/>
      <c r="D3007" s="192"/>
      <c r="E3007" s="193"/>
      <c r="F3007" s="191"/>
      <c r="G3007" s="191"/>
    </row>
    <row r="3008" s="98" customFormat="1" spans="1:7">
      <c r="A3008" s="104"/>
      <c r="B3008" s="190"/>
      <c r="C3008" s="191"/>
      <c r="D3008" s="192"/>
      <c r="E3008" s="193"/>
      <c r="F3008" s="191"/>
      <c r="G3008" s="191"/>
    </row>
    <row r="3009" s="98" customFormat="1" spans="1:7">
      <c r="A3009" s="104"/>
      <c r="B3009" s="190"/>
      <c r="C3009" s="191"/>
      <c r="D3009" s="192"/>
      <c r="E3009" s="193"/>
      <c r="F3009" s="191"/>
      <c r="G3009" s="191"/>
    </row>
    <row r="3010" s="98" customFormat="1" spans="1:7">
      <c r="A3010" s="104"/>
      <c r="B3010" s="190"/>
      <c r="C3010" s="191"/>
      <c r="D3010" s="192"/>
      <c r="E3010" s="193"/>
      <c r="F3010" s="191"/>
      <c r="G3010" s="191"/>
    </row>
    <row r="3011" s="98" customFormat="1" spans="1:7">
      <c r="A3011" s="104"/>
      <c r="B3011" s="190"/>
      <c r="C3011" s="191"/>
      <c r="D3011" s="192"/>
      <c r="E3011" s="193"/>
      <c r="F3011" s="191"/>
      <c r="G3011" s="191"/>
    </row>
    <row r="3012" s="98" customFormat="1" spans="1:7">
      <c r="A3012" s="104"/>
      <c r="B3012" s="190"/>
      <c r="C3012" s="191"/>
      <c r="D3012" s="192"/>
      <c r="E3012" s="193"/>
      <c r="F3012" s="191"/>
      <c r="G3012" s="191"/>
    </row>
    <row r="3013" s="98" customFormat="1" spans="1:7">
      <c r="A3013" s="104"/>
      <c r="B3013" s="190"/>
      <c r="C3013" s="191"/>
      <c r="D3013" s="192"/>
      <c r="E3013" s="193"/>
      <c r="F3013" s="191"/>
      <c r="G3013" s="191"/>
    </row>
    <row r="3014" s="98" customFormat="1" spans="1:7">
      <c r="A3014" s="104"/>
      <c r="B3014" s="190"/>
      <c r="C3014" s="191"/>
      <c r="D3014" s="192"/>
      <c r="E3014" s="193"/>
      <c r="F3014" s="191"/>
      <c r="G3014" s="191"/>
    </row>
    <row r="3015" s="98" customFormat="1" spans="1:7">
      <c r="A3015" s="104"/>
      <c r="B3015" s="190"/>
      <c r="C3015" s="191"/>
      <c r="D3015" s="192"/>
      <c r="E3015" s="193"/>
      <c r="F3015" s="191"/>
      <c r="G3015" s="191"/>
    </row>
    <row r="3016" s="98" customFormat="1" spans="1:7">
      <c r="A3016" s="104"/>
      <c r="B3016" s="190"/>
      <c r="C3016" s="191"/>
      <c r="D3016" s="192"/>
      <c r="E3016" s="193"/>
      <c r="F3016" s="191"/>
      <c r="G3016" s="191"/>
    </row>
    <row r="3017" s="98" customFormat="1" spans="1:7">
      <c r="A3017" s="104"/>
      <c r="B3017" s="190"/>
      <c r="C3017" s="191"/>
      <c r="D3017" s="192"/>
      <c r="E3017" s="193"/>
      <c r="F3017" s="191"/>
      <c r="G3017" s="191"/>
    </row>
    <row r="3018" s="98" customFormat="1" spans="1:7">
      <c r="A3018" s="104"/>
      <c r="B3018" s="190"/>
      <c r="C3018" s="191"/>
      <c r="D3018" s="192"/>
      <c r="E3018" s="193"/>
      <c r="F3018" s="191"/>
      <c r="G3018" s="191"/>
    </row>
    <row r="3019" s="98" customFormat="1" spans="1:7">
      <c r="A3019" s="104"/>
      <c r="B3019" s="190"/>
      <c r="C3019" s="191"/>
      <c r="D3019" s="192"/>
      <c r="E3019" s="193"/>
      <c r="F3019" s="191"/>
      <c r="G3019" s="191"/>
    </row>
    <row r="3020" s="98" customFormat="1" spans="1:7">
      <c r="A3020" s="104"/>
      <c r="B3020" s="190"/>
      <c r="C3020" s="191"/>
      <c r="D3020" s="192"/>
      <c r="E3020" s="193"/>
      <c r="F3020" s="191"/>
      <c r="G3020" s="191"/>
    </row>
    <row r="3021" s="98" customFormat="1" spans="1:7">
      <c r="A3021" s="104"/>
      <c r="B3021" s="190"/>
      <c r="C3021" s="191"/>
      <c r="D3021" s="192"/>
      <c r="E3021" s="193"/>
      <c r="F3021" s="191"/>
      <c r="G3021" s="191"/>
    </row>
    <row r="3022" s="98" customFormat="1" spans="1:7">
      <c r="A3022" s="104"/>
      <c r="B3022" s="190"/>
      <c r="C3022" s="191"/>
      <c r="D3022" s="192"/>
      <c r="E3022" s="193"/>
      <c r="F3022" s="191"/>
      <c r="G3022" s="191"/>
    </row>
    <row r="3023" s="98" customFormat="1" spans="1:7">
      <c r="A3023" s="104"/>
      <c r="B3023" s="190"/>
      <c r="C3023" s="191"/>
      <c r="D3023" s="192"/>
      <c r="E3023" s="193"/>
      <c r="F3023" s="191"/>
      <c r="G3023" s="191"/>
    </row>
    <row r="3024" s="98" customFormat="1" spans="1:7">
      <c r="A3024" s="104"/>
      <c r="B3024" s="190"/>
      <c r="C3024" s="191"/>
      <c r="D3024" s="192"/>
      <c r="E3024" s="193"/>
      <c r="F3024" s="191"/>
      <c r="G3024" s="191"/>
    </row>
    <row r="3025" s="98" customFormat="1" spans="1:7">
      <c r="A3025" s="104"/>
      <c r="B3025" s="190"/>
      <c r="C3025" s="191"/>
      <c r="D3025" s="192"/>
      <c r="E3025" s="193"/>
      <c r="F3025" s="191"/>
      <c r="G3025" s="191"/>
    </row>
    <row r="3026" s="98" customFormat="1" spans="1:7">
      <c r="A3026" s="104"/>
      <c r="B3026" s="190"/>
      <c r="C3026" s="191"/>
      <c r="D3026" s="192"/>
      <c r="E3026" s="193"/>
      <c r="F3026" s="191"/>
      <c r="G3026" s="191"/>
    </row>
    <row r="3027" s="98" customFormat="1" spans="1:7">
      <c r="A3027" s="104"/>
      <c r="B3027" s="190"/>
      <c r="C3027" s="191"/>
      <c r="D3027" s="192"/>
      <c r="E3027" s="193"/>
      <c r="F3027" s="191"/>
      <c r="G3027" s="191"/>
    </row>
    <row r="3028" s="98" customFormat="1" spans="1:7">
      <c r="A3028" s="104"/>
      <c r="B3028" s="190"/>
      <c r="C3028" s="191"/>
      <c r="D3028" s="192"/>
      <c r="E3028" s="193"/>
      <c r="F3028" s="191"/>
      <c r="G3028" s="191"/>
    </row>
    <row r="3029" s="98" customFormat="1" spans="1:7">
      <c r="A3029" s="104"/>
      <c r="B3029" s="190"/>
      <c r="C3029" s="191"/>
      <c r="D3029" s="192"/>
      <c r="E3029" s="193"/>
      <c r="F3029" s="191"/>
      <c r="G3029" s="191"/>
    </row>
    <row r="3030" s="98" customFormat="1" spans="1:7">
      <c r="A3030" s="104"/>
      <c r="B3030" s="190"/>
      <c r="C3030" s="191"/>
      <c r="D3030" s="192"/>
      <c r="E3030" s="193"/>
      <c r="F3030" s="191"/>
      <c r="G3030" s="191"/>
    </row>
    <row r="3031" s="98" customFormat="1" spans="1:7">
      <c r="A3031" s="104"/>
      <c r="B3031" s="190"/>
      <c r="C3031" s="191"/>
      <c r="D3031" s="192"/>
      <c r="E3031" s="193"/>
      <c r="F3031" s="191"/>
      <c r="G3031" s="191"/>
    </row>
    <row r="3032" s="98" customFormat="1" spans="1:7">
      <c r="A3032" s="104"/>
      <c r="B3032" s="190"/>
      <c r="C3032" s="191"/>
      <c r="D3032" s="192"/>
      <c r="E3032" s="193"/>
      <c r="F3032" s="191"/>
      <c r="G3032" s="191"/>
    </row>
    <row r="3033" s="98" customFormat="1" spans="1:7">
      <c r="A3033" s="104"/>
      <c r="B3033" s="190"/>
      <c r="C3033" s="191"/>
      <c r="D3033" s="192"/>
      <c r="E3033" s="193"/>
      <c r="F3033" s="191"/>
      <c r="G3033" s="191"/>
    </row>
    <row r="3034" s="98" customFormat="1" spans="1:7">
      <c r="A3034" s="104"/>
      <c r="B3034" s="190"/>
      <c r="C3034" s="191"/>
      <c r="D3034" s="192"/>
      <c r="E3034" s="193"/>
      <c r="F3034" s="191"/>
      <c r="G3034" s="191"/>
    </row>
    <row r="3035" s="98" customFormat="1" spans="1:7">
      <c r="A3035" s="104"/>
      <c r="B3035" s="190"/>
      <c r="C3035" s="191"/>
      <c r="D3035" s="192"/>
      <c r="E3035" s="193"/>
      <c r="F3035" s="191"/>
      <c r="G3035" s="191"/>
    </row>
    <row r="3036" s="98" customFormat="1" spans="1:7">
      <c r="A3036" s="104"/>
      <c r="B3036" s="190"/>
      <c r="C3036" s="191"/>
      <c r="D3036" s="192"/>
      <c r="E3036" s="193"/>
      <c r="F3036" s="191"/>
      <c r="G3036" s="191"/>
    </row>
    <row r="3037" s="98" customFormat="1" spans="1:7">
      <c r="A3037" s="104"/>
      <c r="B3037" s="190"/>
      <c r="C3037" s="191"/>
      <c r="D3037" s="192"/>
      <c r="E3037" s="193"/>
      <c r="F3037" s="191"/>
      <c r="G3037" s="191"/>
    </row>
    <row r="3038" s="98" customFormat="1" spans="1:7">
      <c r="A3038" s="104"/>
      <c r="B3038" s="190"/>
      <c r="C3038" s="191"/>
      <c r="D3038" s="192"/>
      <c r="E3038" s="193"/>
      <c r="F3038" s="191"/>
      <c r="G3038" s="191"/>
    </row>
    <row r="3039" s="98" customFormat="1" spans="1:7">
      <c r="A3039" s="104"/>
      <c r="B3039" s="190"/>
      <c r="C3039" s="191"/>
      <c r="D3039" s="192"/>
      <c r="E3039" s="193"/>
      <c r="F3039" s="191"/>
      <c r="G3039" s="191"/>
    </row>
    <row r="3040" s="98" customFormat="1" spans="1:7">
      <c r="A3040" s="104"/>
      <c r="B3040" s="190"/>
      <c r="C3040" s="191"/>
      <c r="D3040" s="192"/>
      <c r="E3040" s="193"/>
      <c r="F3040" s="191"/>
      <c r="G3040" s="191"/>
    </row>
    <row r="3041" s="98" customFormat="1" spans="1:7">
      <c r="A3041" s="104"/>
      <c r="B3041" s="190"/>
      <c r="C3041" s="191"/>
      <c r="D3041" s="192"/>
      <c r="E3041" s="193"/>
      <c r="F3041" s="191"/>
      <c r="G3041" s="191"/>
    </row>
    <row r="3042" s="98" customFormat="1" spans="1:7">
      <c r="A3042" s="104"/>
      <c r="B3042" s="190"/>
      <c r="C3042" s="191"/>
      <c r="D3042" s="192"/>
      <c r="E3042" s="193"/>
      <c r="F3042" s="191"/>
      <c r="G3042" s="191"/>
    </row>
    <row r="3043" s="98" customFormat="1" spans="1:7">
      <c r="A3043" s="104"/>
      <c r="B3043" s="190"/>
      <c r="C3043" s="191"/>
      <c r="D3043" s="192"/>
      <c r="E3043" s="193"/>
      <c r="F3043" s="191"/>
      <c r="G3043" s="191"/>
    </row>
    <row r="3044" s="98" customFormat="1" spans="1:7">
      <c r="A3044" s="104"/>
      <c r="B3044" s="190"/>
      <c r="C3044" s="191"/>
      <c r="D3044" s="192"/>
      <c r="E3044" s="193"/>
      <c r="F3044" s="191"/>
      <c r="G3044" s="191"/>
    </row>
    <row r="3045" s="98" customFormat="1" spans="1:7">
      <c r="A3045" s="104"/>
      <c r="B3045" s="190"/>
      <c r="C3045" s="191"/>
      <c r="D3045" s="192"/>
      <c r="E3045" s="193"/>
      <c r="F3045" s="191"/>
      <c r="G3045" s="191"/>
    </row>
    <row r="3046" s="98" customFormat="1" spans="1:7">
      <c r="A3046" s="104"/>
      <c r="B3046" s="190"/>
      <c r="C3046" s="191"/>
      <c r="D3046" s="192"/>
      <c r="E3046" s="193"/>
      <c r="F3046" s="191"/>
      <c r="G3046" s="191"/>
    </row>
    <row r="3047" s="98" customFormat="1" spans="1:7">
      <c r="A3047" s="104"/>
      <c r="B3047" s="190"/>
      <c r="C3047" s="191"/>
      <c r="D3047" s="192"/>
      <c r="E3047" s="193"/>
      <c r="F3047" s="191"/>
      <c r="G3047" s="191"/>
    </row>
    <row r="3048" s="98" customFormat="1" spans="1:7">
      <c r="A3048" s="104"/>
      <c r="B3048" s="190"/>
      <c r="C3048" s="191"/>
      <c r="D3048" s="192"/>
      <c r="E3048" s="193"/>
      <c r="F3048" s="191"/>
      <c r="G3048" s="191"/>
    </row>
    <row r="3049" s="98" customFormat="1" spans="1:7">
      <c r="A3049" s="104"/>
      <c r="B3049" s="190"/>
      <c r="C3049" s="191"/>
      <c r="D3049" s="192"/>
      <c r="E3049" s="193"/>
      <c r="F3049" s="191"/>
      <c r="G3049" s="191"/>
    </row>
    <row r="3050" s="98" customFormat="1" spans="1:7">
      <c r="A3050" s="104"/>
      <c r="B3050" s="190"/>
      <c r="C3050" s="191"/>
      <c r="D3050" s="192"/>
      <c r="E3050" s="193"/>
      <c r="F3050" s="191"/>
      <c r="G3050" s="191"/>
    </row>
    <row r="3051" s="98" customFormat="1" spans="1:7">
      <c r="A3051" s="104"/>
      <c r="B3051" s="190"/>
      <c r="C3051" s="191"/>
      <c r="D3051" s="192"/>
      <c r="E3051" s="193"/>
      <c r="F3051" s="191"/>
      <c r="G3051" s="191"/>
    </row>
    <row r="3052" s="98" customFormat="1" spans="1:7">
      <c r="A3052" s="104"/>
      <c r="B3052" s="190"/>
      <c r="C3052" s="191"/>
      <c r="D3052" s="192"/>
      <c r="E3052" s="193"/>
      <c r="F3052" s="191"/>
      <c r="G3052" s="191"/>
    </row>
    <row r="3053" s="98" customFormat="1" spans="1:7">
      <c r="A3053" s="104"/>
      <c r="B3053" s="190"/>
      <c r="C3053" s="191"/>
      <c r="D3053" s="192"/>
      <c r="E3053" s="193"/>
      <c r="F3053" s="191"/>
      <c r="G3053" s="191"/>
    </row>
    <row r="3054" s="98" customFormat="1" spans="1:7">
      <c r="A3054" s="104"/>
      <c r="B3054" s="190"/>
      <c r="C3054" s="191"/>
      <c r="D3054" s="192"/>
      <c r="E3054" s="193"/>
      <c r="F3054" s="191"/>
      <c r="G3054" s="191"/>
    </row>
    <row r="3055" s="98" customFormat="1" spans="1:7">
      <c r="A3055" s="104"/>
      <c r="B3055" s="190"/>
      <c r="C3055" s="191"/>
      <c r="D3055" s="192"/>
      <c r="E3055" s="193"/>
      <c r="F3055" s="191"/>
      <c r="G3055" s="191"/>
    </row>
    <row r="3056" s="98" customFormat="1" spans="1:7">
      <c r="A3056" s="104"/>
      <c r="B3056" s="190"/>
      <c r="C3056" s="191"/>
      <c r="D3056" s="192"/>
      <c r="E3056" s="193"/>
      <c r="F3056" s="191"/>
      <c r="G3056" s="191"/>
    </row>
    <row r="3057" s="98" customFormat="1" spans="1:7">
      <c r="A3057" s="104"/>
      <c r="B3057" s="190"/>
      <c r="C3057" s="191"/>
      <c r="D3057" s="192"/>
      <c r="E3057" s="193"/>
      <c r="F3057" s="191"/>
      <c r="G3057" s="191"/>
    </row>
    <row r="3058" s="98" customFormat="1" spans="1:7">
      <c r="A3058" s="104"/>
      <c r="B3058" s="190"/>
      <c r="C3058" s="191"/>
      <c r="D3058" s="192"/>
      <c r="E3058" s="193"/>
      <c r="F3058" s="191"/>
      <c r="G3058" s="191"/>
    </row>
    <row r="3059" s="98" customFormat="1" spans="1:7">
      <c r="A3059" s="104"/>
      <c r="B3059" s="190"/>
      <c r="C3059" s="191"/>
      <c r="D3059" s="192"/>
      <c r="E3059" s="193"/>
      <c r="F3059" s="191"/>
      <c r="G3059" s="191"/>
    </row>
    <row r="3060" s="98" customFormat="1" spans="1:7">
      <c r="A3060" s="104"/>
      <c r="B3060" s="190"/>
      <c r="C3060" s="191"/>
      <c r="D3060" s="192"/>
      <c r="E3060" s="193"/>
      <c r="F3060" s="191"/>
      <c r="G3060" s="191"/>
    </row>
    <row r="3061" s="98" customFormat="1" spans="1:7">
      <c r="A3061" s="104"/>
      <c r="B3061" s="190"/>
      <c r="C3061" s="191"/>
      <c r="D3061" s="192"/>
      <c r="E3061" s="193"/>
      <c r="F3061" s="191"/>
      <c r="G3061" s="191"/>
    </row>
    <row r="3062" s="98" customFormat="1" spans="1:7">
      <c r="A3062" s="104"/>
      <c r="B3062" s="190"/>
      <c r="C3062" s="191"/>
      <c r="D3062" s="192"/>
      <c r="E3062" s="193"/>
      <c r="F3062" s="191"/>
      <c r="G3062" s="191"/>
    </row>
    <row r="3063" s="98" customFormat="1" spans="1:7">
      <c r="A3063" s="104"/>
      <c r="B3063" s="190"/>
      <c r="C3063" s="191"/>
      <c r="D3063" s="192"/>
      <c r="E3063" s="193"/>
      <c r="F3063" s="191"/>
      <c r="G3063" s="191"/>
    </row>
    <row r="3064" s="98" customFormat="1" spans="1:7">
      <c r="A3064" s="104"/>
      <c r="B3064" s="190"/>
      <c r="C3064" s="191"/>
      <c r="D3064" s="192"/>
      <c r="E3064" s="193"/>
      <c r="F3064" s="191"/>
      <c r="G3064" s="191"/>
    </row>
    <row r="3065" s="98" customFormat="1" spans="1:7">
      <c r="A3065" s="104"/>
      <c r="B3065" s="190"/>
      <c r="C3065" s="191"/>
      <c r="D3065" s="192"/>
      <c r="E3065" s="193"/>
      <c r="F3065" s="191"/>
      <c r="G3065" s="191"/>
    </row>
    <row r="3066" s="98" customFormat="1" spans="1:7">
      <c r="A3066" s="104"/>
      <c r="B3066" s="190"/>
      <c r="C3066" s="191"/>
      <c r="D3066" s="192"/>
      <c r="E3066" s="193"/>
      <c r="F3066" s="191"/>
      <c r="G3066" s="191"/>
    </row>
    <row r="3067" s="98" customFormat="1" spans="1:7">
      <c r="A3067" s="104"/>
      <c r="B3067" s="190"/>
      <c r="C3067" s="191"/>
      <c r="D3067" s="192"/>
      <c r="E3067" s="193"/>
      <c r="F3067" s="191"/>
      <c r="G3067" s="191"/>
    </row>
    <row r="3068" s="98" customFormat="1" spans="1:7">
      <c r="A3068" s="104"/>
      <c r="B3068" s="190"/>
      <c r="C3068" s="191"/>
      <c r="D3068" s="192"/>
      <c r="E3068" s="193"/>
      <c r="F3068" s="191"/>
      <c r="G3068" s="191"/>
    </row>
    <row r="3069" s="98" customFormat="1" spans="1:7">
      <c r="A3069" s="104"/>
      <c r="B3069" s="190"/>
      <c r="C3069" s="191"/>
      <c r="D3069" s="192"/>
      <c r="E3069" s="193"/>
      <c r="F3069" s="191"/>
      <c r="G3069" s="191"/>
    </row>
    <row r="3070" s="98" customFormat="1" spans="1:7">
      <c r="A3070" s="104"/>
      <c r="B3070" s="190"/>
      <c r="C3070" s="191"/>
      <c r="D3070" s="192"/>
      <c r="E3070" s="193"/>
      <c r="F3070" s="191"/>
      <c r="G3070" s="191"/>
    </row>
    <row r="3071" s="98" customFormat="1" spans="1:7">
      <c r="A3071" s="104"/>
      <c r="B3071" s="190"/>
      <c r="C3071" s="191"/>
      <c r="D3071" s="192"/>
      <c r="E3071" s="193"/>
      <c r="F3071" s="191"/>
      <c r="G3071" s="191"/>
    </row>
    <row r="3072" s="98" customFormat="1" spans="1:7">
      <c r="A3072" s="104"/>
      <c r="B3072" s="190"/>
      <c r="C3072" s="191"/>
      <c r="D3072" s="192"/>
      <c r="E3072" s="193"/>
      <c r="F3072" s="191"/>
      <c r="G3072" s="191"/>
    </row>
    <row r="3073" s="98" customFormat="1" spans="1:7">
      <c r="A3073" s="104"/>
      <c r="B3073" s="190"/>
      <c r="C3073" s="191"/>
      <c r="D3073" s="192"/>
      <c r="E3073" s="193"/>
      <c r="F3073" s="191"/>
      <c r="G3073" s="191"/>
    </row>
    <row r="3074" s="98" customFormat="1" spans="1:7">
      <c r="A3074" s="104"/>
      <c r="B3074" s="190"/>
      <c r="C3074" s="191"/>
      <c r="D3074" s="192"/>
      <c r="E3074" s="193"/>
      <c r="F3074" s="191"/>
      <c r="G3074" s="191"/>
    </row>
    <row r="3075" s="98" customFormat="1" spans="1:7">
      <c r="A3075" s="104"/>
      <c r="B3075" s="190"/>
      <c r="C3075" s="191"/>
      <c r="D3075" s="192"/>
      <c r="E3075" s="193"/>
      <c r="F3075" s="191"/>
      <c r="G3075" s="191"/>
    </row>
    <row r="3076" s="98" customFormat="1" spans="1:7">
      <c r="A3076" s="104"/>
      <c r="B3076" s="190"/>
      <c r="C3076" s="191"/>
      <c r="D3076" s="192"/>
      <c r="E3076" s="193"/>
      <c r="F3076" s="191"/>
      <c r="G3076" s="191"/>
    </row>
    <row r="3077" s="98" customFormat="1" spans="1:7">
      <c r="A3077" s="104"/>
      <c r="B3077" s="190"/>
      <c r="C3077" s="191"/>
      <c r="D3077" s="192"/>
      <c r="E3077" s="193"/>
      <c r="F3077" s="191"/>
      <c r="G3077" s="191"/>
    </row>
    <row r="3078" s="98" customFormat="1" spans="1:7">
      <c r="A3078" s="104"/>
      <c r="B3078" s="190"/>
      <c r="C3078" s="191"/>
      <c r="D3078" s="192"/>
      <c r="E3078" s="193"/>
      <c r="F3078" s="191"/>
      <c r="G3078" s="191"/>
    </row>
    <row r="3079" s="98" customFormat="1" spans="1:7">
      <c r="A3079" s="104"/>
      <c r="B3079" s="190"/>
      <c r="C3079" s="191"/>
      <c r="D3079" s="192"/>
      <c r="E3079" s="193"/>
      <c r="F3079" s="191"/>
      <c r="G3079" s="191"/>
    </row>
    <row r="3080" s="98" customFormat="1" spans="1:7">
      <c r="A3080" s="104"/>
      <c r="B3080" s="190"/>
      <c r="C3080" s="191"/>
      <c r="D3080" s="192"/>
      <c r="E3080" s="193"/>
      <c r="F3080" s="191"/>
      <c r="G3080" s="191"/>
    </row>
    <row r="3081" s="98" customFormat="1" spans="1:7">
      <c r="A3081" s="104"/>
      <c r="B3081" s="190"/>
      <c r="C3081" s="191"/>
      <c r="D3081" s="192"/>
      <c r="E3081" s="193"/>
      <c r="F3081" s="191"/>
      <c r="G3081" s="191"/>
    </row>
    <row r="3082" s="98" customFormat="1" spans="1:7">
      <c r="A3082" s="104"/>
      <c r="B3082" s="190"/>
      <c r="C3082" s="191"/>
      <c r="D3082" s="192"/>
      <c r="E3082" s="193"/>
      <c r="F3082" s="191"/>
      <c r="G3082" s="191"/>
    </row>
    <row r="3083" s="98" customFormat="1" spans="1:7">
      <c r="A3083" s="104"/>
      <c r="B3083" s="190"/>
      <c r="C3083" s="191"/>
      <c r="D3083" s="192"/>
      <c r="E3083" s="193"/>
      <c r="F3083" s="191"/>
      <c r="G3083" s="191"/>
    </row>
    <row r="3084" s="98" customFormat="1" spans="1:7">
      <c r="A3084" s="104"/>
      <c r="B3084" s="190"/>
      <c r="C3084" s="191"/>
      <c r="D3084" s="192"/>
      <c r="E3084" s="193"/>
      <c r="F3084" s="191"/>
      <c r="G3084" s="191"/>
    </row>
    <row r="3085" s="98" customFormat="1" spans="1:7">
      <c r="A3085" s="104"/>
      <c r="B3085" s="190"/>
      <c r="C3085" s="191"/>
      <c r="D3085" s="192"/>
      <c r="E3085" s="193"/>
      <c r="F3085" s="191"/>
      <c r="G3085" s="191"/>
    </row>
    <row r="3086" s="98" customFormat="1" spans="1:7">
      <c r="A3086" s="104"/>
      <c r="B3086" s="190"/>
      <c r="C3086" s="191"/>
      <c r="D3086" s="192"/>
      <c r="E3086" s="193"/>
      <c r="F3086" s="191"/>
      <c r="G3086" s="191"/>
    </row>
    <row r="3087" s="98" customFormat="1" spans="1:7">
      <c r="A3087" s="104"/>
      <c r="B3087" s="190"/>
      <c r="C3087" s="191"/>
      <c r="D3087" s="192"/>
      <c r="E3087" s="193"/>
      <c r="F3087" s="191"/>
      <c r="G3087" s="191"/>
    </row>
    <row r="3088" s="98" customFormat="1" spans="1:7">
      <c r="A3088" s="104"/>
      <c r="B3088" s="190"/>
      <c r="C3088" s="191"/>
      <c r="D3088" s="192"/>
      <c r="E3088" s="193"/>
      <c r="F3088" s="191"/>
      <c r="G3088" s="191"/>
    </row>
    <row r="3089" s="98" customFormat="1" spans="1:7">
      <c r="A3089" s="104"/>
      <c r="B3089" s="190"/>
      <c r="C3089" s="191"/>
      <c r="D3089" s="192"/>
      <c r="E3089" s="193"/>
      <c r="F3089" s="191"/>
      <c r="G3089" s="191"/>
    </row>
    <row r="3090" s="98" customFormat="1" spans="1:7">
      <c r="A3090" s="104"/>
      <c r="B3090" s="190"/>
      <c r="C3090" s="191"/>
      <c r="D3090" s="192"/>
      <c r="E3090" s="193"/>
      <c r="F3090" s="191"/>
      <c r="G3090" s="191"/>
    </row>
    <row r="3091" s="98" customFormat="1" spans="1:7">
      <c r="A3091" s="104"/>
      <c r="B3091" s="190"/>
      <c r="C3091" s="191"/>
      <c r="D3091" s="192"/>
      <c r="E3091" s="193"/>
      <c r="F3091" s="191"/>
      <c r="G3091" s="191"/>
    </row>
    <row r="3092" s="98" customFormat="1" spans="1:7">
      <c r="A3092" s="104"/>
      <c r="B3092" s="190"/>
      <c r="C3092" s="191"/>
      <c r="D3092" s="192"/>
      <c r="E3092" s="193"/>
      <c r="F3092" s="191"/>
      <c r="G3092" s="191"/>
    </row>
    <row r="3093" s="98" customFormat="1" spans="1:7">
      <c r="A3093" s="104"/>
      <c r="B3093" s="190"/>
      <c r="C3093" s="191"/>
      <c r="D3093" s="192"/>
      <c r="E3093" s="193"/>
      <c r="F3093" s="191"/>
      <c r="G3093" s="191"/>
    </row>
    <row r="3094" s="98" customFormat="1" spans="1:7">
      <c r="A3094" s="104"/>
      <c r="B3094" s="190"/>
      <c r="C3094" s="191"/>
      <c r="D3094" s="192"/>
      <c r="E3094" s="193"/>
      <c r="F3094" s="191"/>
      <c r="G3094" s="191"/>
    </row>
    <row r="3095" s="98" customFormat="1" spans="1:7">
      <c r="A3095" s="104"/>
      <c r="B3095" s="190"/>
      <c r="C3095" s="191"/>
      <c r="D3095" s="192"/>
      <c r="E3095" s="193"/>
      <c r="F3095" s="191"/>
      <c r="G3095" s="191"/>
    </row>
    <row r="3096" s="98" customFormat="1" spans="1:7">
      <c r="A3096" s="104"/>
      <c r="B3096" s="190"/>
      <c r="C3096" s="191"/>
      <c r="D3096" s="192"/>
      <c r="E3096" s="193"/>
      <c r="F3096" s="191"/>
      <c r="G3096" s="191"/>
    </row>
    <row r="3097" s="98" customFormat="1" spans="1:7">
      <c r="A3097" s="104"/>
      <c r="B3097" s="190"/>
      <c r="C3097" s="191"/>
      <c r="D3097" s="192"/>
      <c r="E3097" s="193"/>
      <c r="F3097" s="191"/>
      <c r="G3097" s="191"/>
    </row>
    <row r="3098" s="98" customFormat="1" spans="1:7">
      <c r="A3098" s="104"/>
      <c r="B3098" s="190"/>
      <c r="C3098" s="191"/>
      <c r="D3098" s="192"/>
      <c r="E3098" s="193"/>
      <c r="F3098" s="191"/>
      <c r="G3098" s="191"/>
    </row>
    <row r="3099" s="98" customFormat="1" spans="1:7">
      <c r="A3099" s="104"/>
      <c r="B3099" s="190"/>
      <c r="C3099" s="191"/>
      <c r="D3099" s="192"/>
      <c r="E3099" s="193"/>
      <c r="F3099" s="191"/>
      <c r="G3099" s="191"/>
    </row>
    <row r="3100" s="98" customFormat="1" spans="1:7">
      <c r="A3100" s="104"/>
      <c r="B3100" s="190"/>
      <c r="C3100" s="191"/>
      <c r="D3100" s="192"/>
      <c r="E3100" s="193"/>
      <c r="F3100" s="191"/>
      <c r="G3100" s="191"/>
    </row>
    <row r="3101" s="98" customFormat="1" spans="1:7">
      <c r="A3101" s="104"/>
      <c r="B3101" s="190"/>
      <c r="C3101" s="191"/>
      <c r="D3101" s="192"/>
      <c r="E3101" s="193"/>
      <c r="F3101" s="191"/>
      <c r="G3101" s="191"/>
    </row>
    <row r="3102" s="98" customFormat="1" spans="1:7">
      <c r="A3102" s="104"/>
      <c r="B3102" s="190"/>
      <c r="C3102" s="191"/>
      <c r="D3102" s="192"/>
      <c r="E3102" s="193"/>
      <c r="F3102" s="191"/>
      <c r="G3102" s="191"/>
    </row>
    <row r="3103" s="98" customFormat="1" spans="1:7">
      <c r="A3103" s="104"/>
      <c r="B3103" s="190"/>
      <c r="C3103" s="191"/>
      <c r="D3103" s="192"/>
      <c r="E3103" s="193"/>
      <c r="F3103" s="191"/>
      <c r="G3103" s="191"/>
    </row>
    <row r="3104" s="98" customFormat="1" spans="1:7">
      <c r="A3104" s="104"/>
      <c r="B3104" s="190"/>
      <c r="C3104" s="191"/>
      <c r="D3104" s="192"/>
      <c r="E3104" s="193"/>
      <c r="F3104" s="191"/>
      <c r="G3104" s="191"/>
    </row>
    <row r="3105" s="98" customFormat="1" spans="1:7">
      <c r="A3105" s="104"/>
      <c r="B3105" s="190"/>
      <c r="C3105" s="191"/>
      <c r="D3105" s="192"/>
      <c r="E3105" s="193"/>
      <c r="F3105" s="191"/>
      <c r="G3105" s="191"/>
    </row>
    <row r="3106" s="98" customFormat="1" spans="1:7">
      <c r="A3106" s="104"/>
      <c r="B3106" s="190"/>
      <c r="C3106" s="191"/>
      <c r="D3106" s="192"/>
      <c r="E3106" s="193"/>
      <c r="F3106" s="191"/>
      <c r="G3106" s="191"/>
    </row>
    <row r="3107" s="98" customFormat="1" spans="1:7">
      <c r="A3107" s="104"/>
      <c r="B3107" s="190"/>
      <c r="C3107" s="191"/>
      <c r="D3107" s="192"/>
      <c r="E3107" s="193"/>
      <c r="F3107" s="191"/>
      <c r="G3107" s="191"/>
    </row>
    <row r="3108" s="98" customFormat="1" spans="1:7">
      <c r="A3108" s="104"/>
      <c r="B3108" s="190"/>
      <c r="C3108" s="191"/>
      <c r="D3108" s="192"/>
      <c r="E3108" s="193"/>
      <c r="F3108" s="191"/>
      <c r="G3108" s="191"/>
    </row>
    <row r="3109" s="98" customFormat="1" spans="1:7">
      <c r="A3109" s="104"/>
      <c r="B3109" s="190"/>
      <c r="C3109" s="191"/>
      <c r="D3109" s="192"/>
      <c r="E3109" s="193"/>
      <c r="F3109" s="191"/>
      <c r="G3109" s="191"/>
    </row>
    <row r="3110" s="98" customFormat="1" spans="1:7">
      <c r="A3110" s="104"/>
      <c r="B3110" s="190"/>
      <c r="C3110" s="191"/>
      <c r="D3110" s="192"/>
      <c r="E3110" s="193"/>
      <c r="F3110" s="191"/>
      <c r="G3110" s="191"/>
    </row>
    <row r="3111" s="98" customFormat="1" spans="1:7">
      <c r="A3111" s="104"/>
      <c r="B3111" s="190"/>
      <c r="C3111" s="191"/>
      <c r="D3111" s="192"/>
      <c r="E3111" s="193"/>
      <c r="F3111" s="191"/>
      <c r="G3111" s="191"/>
    </row>
    <row r="3112" s="98" customFormat="1" spans="1:7">
      <c r="A3112" s="104"/>
      <c r="B3112" s="190"/>
      <c r="C3112" s="191"/>
      <c r="D3112" s="192"/>
      <c r="E3112" s="193"/>
      <c r="F3112" s="191"/>
      <c r="G3112" s="191"/>
    </row>
    <row r="3113" s="98" customFormat="1" spans="1:7">
      <c r="A3113" s="104"/>
      <c r="B3113" s="190"/>
      <c r="C3113" s="191"/>
      <c r="D3113" s="192"/>
      <c r="E3113" s="193"/>
      <c r="F3113" s="191"/>
      <c r="G3113" s="191"/>
    </row>
    <row r="3114" s="98" customFormat="1" spans="1:7">
      <c r="A3114" s="104"/>
      <c r="B3114" s="190"/>
      <c r="C3114" s="191"/>
      <c r="D3114" s="192"/>
      <c r="E3114" s="193"/>
      <c r="F3114" s="191"/>
      <c r="G3114" s="191"/>
    </row>
    <row r="3115" s="98" customFormat="1" spans="1:7">
      <c r="A3115" s="104"/>
      <c r="B3115" s="190"/>
      <c r="C3115" s="191"/>
      <c r="D3115" s="192"/>
      <c r="E3115" s="193"/>
      <c r="F3115" s="191"/>
      <c r="G3115" s="191"/>
    </row>
    <row r="3116" s="98" customFormat="1" spans="1:7">
      <c r="A3116" s="104"/>
      <c r="B3116" s="190"/>
      <c r="C3116" s="191"/>
      <c r="D3116" s="192"/>
      <c r="E3116" s="193"/>
      <c r="F3116" s="191"/>
      <c r="G3116" s="191"/>
    </row>
    <row r="3117" s="98" customFormat="1" spans="1:7">
      <c r="A3117" s="104"/>
      <c r="B3117" s="190"/>
      <c r="C3117" s="191"/>
      <c r="D3117" s="192"/>
      <c r="E3117" s="193"/>
      <c r="F3117" s="191"/>
      <c r="G3117" s="191"/>
    </row>
    <row r="3118" s="98" customFormat="1" spans="1:7">
      <c r="A3118" s="104"/>
      <c r="B3118" s="190"/>
      <c r="C3118" s="191"/>
      <c r="D3118" s="192"/>
      <c r="E3118" s="193"/>
      <c r="F3118" s="191"/>
      <c r="G3118" s="191"/>
    </row>
    <row r="3119" s="98" customFormat="1" spans="1:7">
      <c r="A3119" s="104"/>
      <c r="B3119" s="190"/>
      <c r="C3119" s="191"/>
      <c r="D3119" s="192"/>
      <c r="E3119" s="193"/>
      <c r="F3119" s="191"/>
      <c r="G3119" s="191"/>
    </row>
    <row r="3120" s="98" customFormat="1" spans="1:7">
      <c r="A3120" s="104"/>
      <c r="B3120" s="190"/>
      <c r="C3120" s="191"/>
      <c r="D3120" s="192"/>
      <c r="E3120" s="193"/>
      <c r="F3120" s="191"/>
      <c r="G3120" s="191"/>
    </row>
    <row r="3121" s="98" customFormat="1" spans="1:7">
      <c r="A3121" s="104"/>
      <c r="B3121" s="190"/>
      <c r="C3121" s="191"/>
      <c r="D3121" s="192"/>
      <c r="E3121" s="193"/>
      <c r="F3121" s="191"/>
      <c r="G3121" s="191"/>
    </row>
    <row r="3122" s="98" customFormat="1" spans="1:7">
      <c r="A3122" s="104"/>
      <c r="B3122" s="190"/>
      <c r="C3122" s="191"/>
      <c r="D3122" s="192"/>
      <c r="E3122" s="193"/>
      <c r="F3122" s="191"/>
      <c r="G3122" s="191"/>
    </row>
    <row r="3123" s="98" customFormat="1" spans="1:7">
      <c r="A3123" s="104"/>
      <c r="B3123" s="190"/>
      <c r="C3123" s="191"/>
      <c r="D3123" s="192"/>
      <c r="E3123" s="193"/>
      <c r="F3123" s="191"/>
      <c r="G3123" s="191"/>
    </row>
    <row r="3124" s="98" customFormat="1" spans="1:7">
      <c r="A3124" s="104"/>
      <c r="B3124" s="190"/>
      <c r="C3124" s="191"/>
      <c r="D3124" s="192"/>
      <c r="E3124" s="193"/>
      <c r="F3124" s="191"/>
      <c r="G3124" s="191"/>
    </row>
    <row r="3125" s="98" customFormat="1" spans="1:7">
      <c r="A3125" s="104"/>
      <c r="B3125" s="190"/>
      <c r="C3125" s="191"/>
      <c r="D3125" s="192"/>
      <c r="E3125" s="193"/>
      <c r="F3125" s="191"/>
      <c r="G3125" s="191"/>
    </row>
    <row r="3126" s="98" customFormat="1" spans="1:7">
      <c r="A3126" s="104"/>
      <c r="B3126" s="190"/>
      <c r="C3126" s="191"/>
      <c r="D3126" s="192"/>
      <c r="E3126" s="193"/>
      <c r="F3126" s="191"/>
      <c r="G3126" s="191"/>
    </row>
    <row r="3127" s="98" customFormat="1" spans="1:7">
      <c r="A3127" s="104"/>
      <c r="B3127" s="190"/>
      <c r="C3127" s="191"/>
      <c r="D3127" s="192"/>
      <c r="E3127" s="193"/>
      <c r="F3127" s="191"/>
      <c r="G3127" s="191"/>
    </row>
    <row r="3128" s="98" customFormat="1" spans="1:7">
      <c r="A3128" s="104"/>
      <c r="B3128" s="190"/>
      <c r="C3128" s="191"/>
      <c r="D3128" s="192"/>
      <c r="E3128" s="193"/>
      <c r="F3128" s="191"/>
      <c r="G3128" s="191"/>
    </row>
    <row r="3129" s="98" customFormat="1" spans="1:7">
      <c r="A3129" s="104"/>
      <c r="B3129" s="190"/>
      <c r="C3129" s="191"/>
      <c r="D3129" s="192"/>
      <c r="E3129" s="193"/>
      <c r="F3129" s="191"/>
      <c r="G3129" s="191"/>
    </row>
    <row r="3130" s="98" customFormat="1" spans="1:7">
      <c r="A3130" s="104"/>
      <c r="B3130" s="190"/>
      <c r="C3130" s="191"/>
      <c r="D3130" s="192"/>
      <c r="E3130" s="193"/>
      <c r="F3130" s="191"/>
      <c r="G3130" s="191"/>
    </row>
    <row r="3131" s="98" customFormat="1" spans="1:7">
      <c r="A3131" s="104"/>
      <c r="B3131" s="190"/>
      <c r="C3131" s="191"/>
      <c r="D3131" s="192"/>
      <c r="E3131" s="193"/>
      <c r="F3131" s="191"/>
      <c r="G3131" s="191"/>
    </row>
    <row r="3132" s="98" customFormat="1" spans="1:7">
      <c r="A3132" s="104"/>
      <c r="B3132" s="190"/>
      <c r="C3132" s="191"/>
      <c r="D3132" s="192"/>
      <c r="E3132" s="193"/>
      <c r="F3132" s="191"/>
      <c r="G3132" s="191"/>
    </row>
    <row r="3133" s="98" customFormat="1" spans="1:7">
      <c r="A3133" s="104"/>
      <c r="B3133" s="190"/>
      <c r="C3133" s="191"/>
      <c r="D3133" s="192"/>
      <c r="E3133" s="193"/>
      <c r="F3133" s="191"/>
      <c r="G3133" s="191"/>
    </row>
    <row r="3134" s="98" customFormat="1" spans="1:7">
      <c r="A3134" s="104"/>
      <c r="B3134" s="190"/>
      <c r="C3134" s="191"/>
      <c r="D3134" s="192"/>
      <c r="E3134" s="193"/>
      <c r="F3134" s="191"/>
      <c r="G3134" s="191"/>
    </row>
    <row r="3135" s="98" customFormat="1" spans="1:7">
      <c r="A3135" s="104"/>
      <c r="B3135" s="190"/>
      <c r="C3135" s="191"/>
      <c r="D3135" s="192"/>
      <c r="E3135" s="193"/>
      <c r="F3135" s="191"/>
      <c r="G3135" s="191"/>
    </row>
    <row r="3136" s="98" customFormat="1" spans="1:7">
      <c r="A3136" s="104"/>
      <c r="B3136" s="190"/>
      <c r="C3136" s="191"/>
      <c r="D3136" s="192"/>
      <c r="E3136" s="193"/>
      <c r="F3136" s="191"/>
      <c r="G3136" s="191"/>
    </row>
    <row r="3137" s="98" customFormat="1" spans="1:7">
      <c r="A3137" s="104"/>
      <c r="B3137" s="190"/>
      <c r="C3137" s="191"/>
      <c r="D3137" s="192"/>
      <c r="E3137" s="193"/>
      <c r="F3137" s="191"/>
      <c r="G3137" s="191"/>
    </row>
    <row r="3138" s="98" customFormat="1" spans="1:7">
      <c r="A3138" s="104"/>
      <c r="B3138" s="190"/>
      <c r="C3138" s="191"/>
      <c r="D3138" s="192"/>
      <c r="E3138" s="193"/>
      <c r="F3138" s="191"/>
      <c r="G3138" s="191"/>
    </row>
    <row r="3139" s="98" customFormat="1" spans="1:7">
      <c r="A3139" s="104"/>
      <c r="B3139" s="190"/>
      <c r="C3139" s="191"/>
      <c r="D3139" s="192"/>
      <c r="E3139" s="193"/>
      <c r="F3139" s="191"/>
      <c r="G3139" s="191"/>
    </row>
    <row r="3140" s="98" customFormat="1" spans="1:7">
      <c r="A3140" s="104"/>
      <c r="B3140" s="190"/>
      <c r="C3140" s="191"/>
      <c r="D3140" s="192"/>
      <c r="E3140" s="193"/>
      <c r="F3140" s="191"/>
      <c r="G3140" s="191"/>
    </row>
    <row r="3141" s="98" customFormat="1" spans="1:7">
      <c r="A3141" s="104"/>
      <c r="B3141" s="190"/>
      <c r="C3141" s="191"/>
      <c r="D3141" s="192"/>
      <c r="E3141" s="193"/>
      <c r="F3141" s="191"/>
      <c r="G3141" s="191"/>
    </row>
    <row r="3142" s="98" customFormat="1" spans="1:7">
      <c r="A3142" s="104"/>
      <c r="B3142" s="190"/>
      <c r="C3142" s="191"/>
      <c r="D3142" s="192"/>
      <c r="E3142" s="193"/>
      <c r="F3142" s="191"/>
      <c r="G3142" s="191"/>
    </row>
    <row r="3143" s="98" customFormat="1" spans="1:7">
      <c r="A3143" s="104"/>
      <c r="B3143" s="190"/>
      <c r="C3143" s="191"/>
      <c r="D3143" s="192"/>
      <c r="E3143" s="193"/>
      <c r="F3143" s="191"/>
      <c r="G3143" s="191"/>
    </row>
    <row r="3144" s="98" customFormat="1" spans="1:7">
      <c r="A3144" s="104"/>
      <c r="B3144" s="190"/>
      <c r="C3144" s="191"/>
      <c r="D3144" s="192"/>
      <c r="E3144" s="193"/>
      <c r="F3144" s="191"/>
      <c r="G3144" s="191"/>
    </row>
    <row r="3145" s="98" customFormat="1" spans="1:7">
      <c r="A3145" s="104"/>
      <c r="B3145" s="190"/>
      <c r="C3145" s="191"/>
      <c r="D3145" s="192"/>
      <c r="E3145" s="193"/>
      <c r="F3145" s="191"/>
      <c r="G3145" s="191"/>
    </row>
    <row r="3146" s="98" customFormat="1" spans="1:7">
      <c r="A3146" s="104"/>
      <c r="B3146" s="190"/>
      <c r="C3146" s="191"/>
      <c r="D3146" s="192"/>
      <c r="E3146" s="193"/>
      <c r="F3146" s="191"/>
      <c r="G3146" s="191"/>
    </row>
    <row r="3147" s="98" customFormat="1" spans="1:7">
      <c r="A3147" s="104"/>
      <c r="B3147" s="190"/>
      <c r="C3147" s="191"/>
      <c r="D3147" s="192"/>
      <c r="E3147" s="193"/>
      <c r="F3147" s="191"/>
      <c r="G3147" s="191"/>
    </row>
    <row r="3148" s="98" customFormat="1" spans="1:7">
      <c r="A3148" s="104"/>
      <c r="B3148" s="190"/>
      <c r="C3148" s="191"/>
      <c r="D3148" s="192"/>
      <c r="E3148" s="193"/>
      <c r="F3148" s="191"/>
      <c r="G3148" s="191"/>
    </row>
    <row r="3149" s="98" customFormat="1" spans="1:7">
      <c r="A3149" s="104"/>
      <c r="B3149" s="190"/>
      <c r="C3149" s="191"/>
      <c r="D3149" s="192"/>
      <c r="E3149" s="193"/>
      <c r="F3149" s="191"/>
      <c r="G3149" s="191"/>
    </row>
    <row r="3150" s="98" customFormat="1" spans="1:7">
      <c r="A3150" s="104"/>
      <c r="B3150" s="190"/>
      <c r="C3150" s="191"/>
      <c r="D3150" s="192"/>
      <c r="E3150" s="193"/>
      <c r="F3150" s="191"/>
      <c r="G3150" s="191"/>
    </row>
    <row r="3151" s="98" customFormat="1" spans="1:7">
      <c r="A3151" s="104"/>
      <c r="B3151" s="190"/>
      <c r="C3151" s="191"/>
      <c r="D3151" s="192"/>
      <c r="E3151" s="193"/>
      <c r="F3151" s="191"/>
      <c r="G3151" s="191"/>
    </row>
    <row r="3152" s="98" customFormat="1" spans="1:7">
      <c r="A3152" s="104"/>
      <c r="B3152" s="190"/>
      <c r="C3152" s="191"/>
      <c r="D3152" s="192"/>
      <c r="E3152" s="193"/>
      <c r="F3152" s="191"/>
      <c r="G3152" s="191"/>
    </row>
    <row r="3153" s="98" customFormat="1" spans="1:7">
      <c r="A3153" s="104"/>
      <c r="B3153" s="190"/>
      <c r="C3153" s="191"/>
      <c r="D3153" s="192"/>
      <c r="E3153" s="193"/>
      <c r="F3153" s="191"/>
      <c r="G3153" s="191"/>
    </row>
    <row r="3154" s="98" customFormat="1" spans="1:7">
      <c r="A3154" s="104"/>
      <c r="B3154" s="190"/>
      <c r="C3154" s="191"/>
      <c r="D3154" s="192"/>
      <c r="E3154" s="193"/>
      <c r="F3154" s="191"/>
      <c r="G3154" s="191"/>
    </row>
    <row r="3155" s="98" customFormat="1" spans="1:7">
      <c r="A3155" s="104"/>
      <c r="B3155" s="190"/>
      <c r="C3155" s="191"/>
      <c r="D3155" s="192"/>
      <c r="E3155" s="193"/>
      <c r="F3155" s="191"/>
      <c r="G3155" s="191"/>
    </row>
    <row r="3156" s="98" customFormat="1" spans="1:7">
      <c r="A3156" s="104"/>
      <c r="B3156" s="190"/>
      <c r="C3156" s="191"/>
      <c r="D3156" s="192"/>
      <c r="E3156" s="193"/>
      <c r="F3156" s="191"/>
      <c r="G3156" s="191"/>
    </row>
    <row r="3157" s="98" customFormat="1" spans="1:7">
      <c r="A3157" s="104"/>
      <c r="B3157" s="190"/>
      <c r="C3157" s="191"/>
      <c r="D3157" s="192"/>
      <c r="E3157" s="193"/>
      <c r="F3157" s="191"/>
      <c r="G3157" s="191"/>
    </row>
    <row r="3158" s="98" customFormat="1" spans="1:7">
      <c r="A3158" s="104"/>
      <c r="B3158" s="190"/>
      <c r="C3158" s="191"/>
      <c r="D3158" s="192"/>
      <c r="E3158" s="193"/>
      <c r="F3158" s="191"/>
      <c r="G3158" s="191"/>
    </row>
    <row r="3159" s="98" customFormat="1" spans="1:7">
      <c r="A3159" s="104"/>
      <c r="B3159" s="190"/>
      <c r="C3159" s="191"/>
      <c r="D3159" s="192"/>
      <c r="E3159" s="193"/>
      <c r="F3159" s="191"/>
      <c r="G3159" s="191"/>
    </row>
    <row r="3160" s="98" customFormat="1" spans="1:7">
      <c r="A3160" s="104"/>
      <c r="B3160" s="190"/>
      <c r="C3160" s="191"/>
      <c r="D3160" s="192"/>
      <c r="E3160" s="193"/>
      <c r="F3160" s="191"/>
      <c r="G3160" s="191"/>
    </row>
    <row r="3161" s="98" customFormat="1" spans="1:7">
      <c r="A3161" s="104"/>
      <c r="B3161" s="190"/>
      <c r="C3161" s="191"/>
      <c r="D3161" s="192"/>
      <c r="E3161" s="193"/>
      <c r="F3161" s="191"/>
      <c r="G3161" s="191"/>
    </row>
    <row r="3162" s="98" customFormat="1" spans="1:7">
      <c r="A3162" s="104"/>
      <c r="B3162" s="190"/>
      <c r="C3162" s="191"/>
      <c r="D3162" s="192"/>
      <c r="E3162" s="193"/>
      <c r="F3162" s="191"/>
      <c r="G3162" s="191"/>
    </row>
    <row r="3163" s="98" customFormat="1" spans="1:7">
      <c r="A3163" s="104"/>
      <c r="B3163" s="190"/>
      <c r="C3163" s="191"/>
      <c r="D3163" s="192"/>
      <c r="E3163" s="193"/>
      <c r="F3163" s="191"/>
      <c r="G3163" s="191"/>
    </row>
    <row r="3164" s="98" customFormat="1" spans="1:7">
      <c r="A3164" s="104"/>
      <c r="B3164" s="190"/>
      <c r="C3164" s="191"/>
      <c r="D3164" s="192"/>
      <c r="E3164" s="193"/>
      <c r="F3164" s="191"/>
      <c r="G3164" s="191"/>
    </row>
    <row r="3165" s="98" customFormat="1" spans="1:7">
      <c r="A3165" s="104"/>
      <c r="B3165" s="190"/>
      <c r="C3165" s="191"/>
      <c r="D3165" s="192"/>
      <c r="E3165" s="193"/>
      <c r="F3165" s="191"/>
      <c r="G3165" s="191"/>
    </row>
    <row r="3166" s="98" customFormat="1" spans="1:7">
      <c r="A3166" s="104"/>
      <c r="B3166" s="190"/>
      <c r="C3166" s="191"/>
      <c r="D3166" s="192"/>
      <c r="E3166" s="193"/>
      <c r="F3166" s="191"/>
      <c r="G3166" s="191"/>
    </row>
    <row r="3167" s="98" customFormat="1" spans="1:7">
      <c r="A3167" s="104"/>
      <c r="B3167" s="190"/>
      <c r="C3167" s="191"/>
      <c r="D3167" s="192"/>
      <c r="E3167" s="193"/>
      <c r="F3167" s="191"/>
      <c r="G3167" s="191"/>
    </row>
    <row r="3168" s="98" customFormat="1" spans="1:7">
      <c r="A3168" s="104"/>
      <c r="B3168" s="190"/>
      <c r="C3168" s="191"/>
      <c r="D3168" s="192"/>
      <c r="E3168" s="193"/>
      <c r="F3168" s="191"/>
      <c r="G3168" s="191"/>
    </row>
    <row r="3169" s="98" customFormat="1" spans="1:7">
      <c r="A3169" s="104"/>
      <c r="B3169" s="190"/>
      <c r="C3169" s="191"/>
      <c r="D3169" s="192"/>
      <c r="E3169" s="193"/>
      <c r="F3169" s="191"/>
      <c r="G3169" s="191"/>
    </row>
    <row r="3170" s="98" customFormat="1" spans="1:7">
      <c r="A3170" s="104"/>
      <c r="B3170" s="190"/>
      <c r="C3170" s="191"/>
      <c r="D3170" s="192"/>
      <c r="E3170" s="193"/>
      <c r="F3170" s="191"/>
      <c r="G3170" s="191"/>
    </row>
    <row r="3171" s="98" customFormat="1" spans="1:7">
      <c r="A3171" s="104"/>
      <c r="B3171" s="190"/>
      <c r="C3171" s="191"/>
      <c r="D3171" s="192"/>
      <c r="E3171" s="193"/>
      <c r="F3171" s="191"/>
      <c r="G3171" s="191"/>
    </row>
    <row r="3172" s="98" customFormat="1" spans="1:7">
      <c r="A3172" s="104"/>
      <c r="B3172" s="190"/>
      <c r="C3172" s="191"/>
      <c r="D3172" s="192"/>
      <c r="E3172" s="193"/>
      <c r="F3172" s="191"/>
      <c r="G3172" s="191"/>
    </row>
    <row r="3173" s="98" customFormat="1" spans="1:7">
      <c r="A3173" s="104"/>
      <c r="B3173" s="190"/>
      <c r="C3173" s="191"/>
      <c r="D3173" s="192"/>
      <c r="E3173" s="193"/>
      <c r="F3173" s="191"/>
      <c r="G3173" s="191"/>
    </row>
    <row r="3174" s="98" customFormat="1" spans="1:7">
      <c r="A3174" s="104"/>
      <c r="B3174" s="190"/>
      <c r="C3174" s="191"/>
      <c r="D3174" s="192"/>
      <c r="E3174" s="193"/>
      <c r="F3174" s="191"/>
      <c r="G3174" s="191"/>
    </row>
    <row r="3175" s="98" customFormat="1" spans="1:7">
      <c r="A3175" s="104"/>
      <c r="B3175" s="190"/>
      <c r="C3175" s="191"/>
      <c r="D3175" s="192"/>
      <c r="E3175" s="193"/>
      <c r="F3175" s="191"/>
      <c r="G3175" s="191"/>
    </row>
    <row r="3176" s="98" customFormat="1" spans="1:7">
      <c r="A3176" s="104"/>
      <c r="B3176" s="190"/>
      <c r="C3176" s="191"/>
      <c r="D3176" s="192"/>
      <c r="E3176" s="193"/>
      <c r="F3176" s="191"/>
      <c r="G3176" s="191"/>
    </row>
    <row r="3177" s="98" customFormat="1" spans="1:7">
      <c r="A3177" s="104"/>
      <c r="B3177" s="190"/>
      <c r="C3177" s="191"/>
      <c r="D3177" s="192"/>
      <c r="E3177" s="193"/>
      <c r="F3177" s="191"/>
      <c r="G3177" s="191"/>
    </row>
    <row r="3178" s="98" customFormat="1" spans="1:7">
      <c r="A3178" s="104"/>
      <c r="B3178" s="190"/>
      <c r="C3178" s="191"/>
      <c r="D3178" s="192"/>
      <c r="E3178" s="193"/>
      <c r="F3178" s="191"/>
      <c r="G3178" s="191"/>
    </row>
    <row r="3179" s="98" customFormat="1" spans="1:7">
      <c r="A3179" s="104"/>
      <c r="B3179" s="190"/>
      <c r="C3179" s="191"/>
      <c r="D3179" s="192"/>
      <c r="E3179" s="193"/>
      <c r="F3179" s="191"/>
      <c r="G3179" s="191"/>
    </row>
    <row r="3180" s="98" customFormat="1" spans="1:7">
      <c r="A3180" s="104"/>
      <c r="B3180" s="190"/>
      <c r="C3180" s="191"/>
      <c r="D3180" s="192"/>
      <c r="E3180" s="193"/>
      <c r="F3180" s="191"/>
      <c r="G3180" s="191"/>
    </row>
    <row r="3181" s="98" customFormat="1" spans="1:7">
      <c r="A3181" s="104"/>
      <c r="B3181" s="190"/>
      <c r="C3181" s="191"/>
      <c r="D3181" s="192"/>
      <c r="E3181" s="193"/>
      <c r="F3181" s="191"/>
      <c r="G3181" s="191"/>
    </row>
    <row r="3182" s="98" customFormat="1" spans="1:7">
      <c r="A3182" s="104"/>
      <c r="B3182" s="190"/>
      <c r="C3182" s="191"/>
      <c r="D3182" s="192"/>
      <c r="E3182" s="193"/>
      <c r="F3182" s="191"/>
      <c r="G3182" s="191"/>
    </row>
    <row r="3183" s="98" customFormat="1" spans="1:7">
      <c r="A3183" s="104"/>
      <c r="B3183" s="190"/>
      <c r="C3183" s="191"/>
      <c r="D3183" s="192"/>
      <c r="E3183" s="193"/>
      <c r="F3183" s="191"/>
      <c r="G3183" s="191"/>
    </row>
    <row r="3184" s="98" customFormat="1" spans="1:7">
      <c r="A3184" s="104"/>
      <c r="B3184" s="190"/>
      <c r="C3184" s="191"/>
      <c r="D3184" s="192"/>
      <c r="E3184" s="193"/>
      <c r="F3184" s="191"/>
      <c r="G3184" s="191"/>
    </row>
    <row r="3185" s="98" customFormat="1" spans="1:7">
      <c r="A3185" s="104"/>
      <c r="B3185" s="190"/>
      <c r="C3185" s="191"/>
      <c r="D3185" s="192"/>
      <c r="E3185" s="193"/>
      <c r="F3185" s="191"/>
      <c r="G3185" s="191"/>
    </row>
    <row r="3186" s="98" customFormat="1" spans="1:7">
      <c r="A3186" s="104"/>
      <c r="B3186" s="190"/>
      <c r="C3186" s="191"/>
      <c r="D3186" s="192"/>
      <c r="E3186" s="193"/>
      <c r="F3186" s="191"/>
      <c r="G3186" s="191"/>
    </row>
    <row r="3187" s="98" customFormat="1" spans="1:7">
      <c r="A3187" s="104"/>
      <c r="B3187" s="190"/>
      <c r="C3187" s="191"/>
      <c r="D3187" s="192"/>
      <c r="E3187" s="193"/>
      <c r="F3187" s="191"/>
      <c r="G3187" s="191"/>
    </row>
    <row r="3188" s="98" customFormat="1" spans="1:7">
      <c r="A3188" s="104"/>
      <c r="B3188" s="190"/>
      <c r="C3188" s="191"/>
      <c r="D3188" s="192"/>
      <c r="E3188" s="193"/>
      <c r="F3188" s="191"/>
      <c r="G3188" s="191"/>
    </row>
    <row r="3189" s="98" customFormat="1" spans="1:7">
      <c r="A3189" s="104"/>
      <c r="B3189" s="190"/>
      <c r="C3189" s="191"/>
      <c r="D3189" s="192"/>
      <c r="E3189" s="193"/>
      <c r="F3189" s="191"/>
      <c r="G3189" s="191"/>
    </row>
    <row r="3190" s="98" customFormat="1" spans="1:7">
      <c r="A3190" s="104"/>
      <c r="B3190" s="190"/>
      <c r="C3190" s="191"/>
      <c r="D3190" s="192"/>
      <c r="E3190" s="193"/>
      <c r="F3190" s="191"/>
      <c r="G3190" s="191"/>
    </row>
    <row r="3191" s="98" customFormat="1" spans="1:7">
      <c r="A3191" s="104"/>
      <c r="B3191" s="190"/>
      <c r="C3191" s="191"/>
      <c r="D3191" s="192"/>
      <c r="E3191" s="193"/>
      <c r="F3191" s="191"/>
      <c r="G3191" s="191"/>
    </row>
    <row r="3192" s="98" customFormat="1" spans="1:7">
      <c r="A3192" s="104"/>
      <c r="B3192" s="190"/>
      <c r="C3192" s="191"/>
      <c r="D3192" s="192"/>
      <c r="E3192" s="193"/>
      <c r="F3192" s="191"/>
      <c r="G3192" s="191"/>
    </row>
    <row r="3193" s="98" customFormat="1" spans="1:7">
      <c r="A3193" s="104"/>
      <c r="B3193" s="190"/>
      <c r="C3193" s="191"/>
      <c r="D3193" s="192"/>
      <c r="E3193" s="193"/>
      <c r="F3193" s="191"/>
      <c r="G3193" s="191"/>
    </row>
    <row r="3194" s="98" customFormat="1" spans="1:7">
      <c r="A3194" s="104"/>
      <c r="B3194" s="190"/>
      <c r="C3194" s="191"/>
      <c r="D3194" s="192"/>
      <c r="E3194" s="193"/>
      <c r="F3194" s="191"/>
      <c r="G3194" s="191"/>
    </row>
    <row r="3195" s="98" customFormat="1" spans="1:7">
      <c r="A3195" s="104"/>
      <c r="B3195" s="190"/>
      <c r="C3195" s="191"/>
      <c r="D3195" s="192"/>
      <c r="E3195" s="193"/>
      <c r="F3195" s="191"/>
      <c r="G3195" s="191"/>
    </row>
    <row r="3196" s="98" customFormat="1" spans="1:7">
      <c r="A3196" s="104"/>
      <c r="B3196" s="190"/>
      <c r="C3196" s="191"/>
      <c r="D3196" s="192"/>
      <c r="E3196" s="193"/>
      <c r="F3196" s="191"/>
      <c r="G3196" s="191"/>
    </row>
    <row r="3197" s="98" customFormat="1" spans="1:7">
      <c r="A3197" s="104"/>
      <c r="B3197" s="190"/>
      <c r="C3197" s="191"/>
      <c r="D3197" s="192"/>
      <c r="E3197" s="193"/>
      <c r="F3197" s="191"/>
      <c r="G3197" s="191"/>
    </row>
    <row r="3198" s="98" customFormat="1" spans="1:7">
      <c r="A3198" s="104"/>
      <c r="B3198" s="190"/>
      <c r="C3198" s="191"/>
      <c r="D3198" s="192"/>
      <c r="E3198" s="193"/>
      <c r="F3198" s="191"/>
      <c r="G3198" s="191"/>
    </row>
    <row r="3199" s="98" customFormat="1" spans="1:7">
      <c r="A3199" s="104"/>
      <c r="B3199" s="190"/>
      <c r="C3199" s="191"/>
      <c r="D3199" s="192"/>
      <c r="E3199" s="193"/>
      <c r="F3199" s="191"/>
      <c r="G3199" s="191"/>
    </row>
    <row r="3200" s="98" customFormat="1" spans="1:7">
      <c r="A3200" s="104"/>
      <c r="B3200" s="190"/>
      <c r="C3200" s="191"/>
      <c r="D3200" s="192"/>
      <c r="E3200" s="193"/>
      <c r="F3200" s="191"/>
      <c r="G3200" s="191"/>
    </row>
    <row r="3201" s="98" customFormat="1" spans="1:7">
      <c r="A3201" s="104"/>
      <c r="B3201" s="190"/>
      <c r="C3201" s="191"/>
      <c r="D3201" s="192"/>
      <c r="E3201" s="193"/>
      <c r="F3201" s="191"/>
      <c r="G3201" s="191"/>
    </row>
    <row r="3202" s="98" customFormat="1" spans="1:7">
      <c r="A3202" s="104"/>
      <c r="B3202" s="190"/>
      <c r="C3202" s="191"/>
      <c r="D3202" s="192"/>
      <c r="E3202" s="193"/>
      <c r="F3202" s="191"/>
      <c r="G3202" s="191"/>
    </row>
    <row r="3203" s="98" customFormat="1" spans="1:7">
      <c r="A3203" s="104"/>
      <c r="B3203" s="190"/>
      <c r="C3203" s="191"/>
      <c r="D3203" s="192"/>
      <c r="E3203" s="193"/>
      <c r="F3203" s="191"/>
      <c r="G3203" s="191"/>
    </row>
    <row r="3204" s="98" customFormat="1" spans="1:7">
      <c r="A3204" s="104"/>
      <c r="B3204" s="190"/>
      <c r="C3204" s="191"/>
      <c r="D3204" s="192"/>
      <c r="E3204" s="193"/>
      <c r="F3204" s="191"/>
      <c r="G3204" s="191"/>
    </row>
    <row r="3205" s="98" customFormat="1" spans="1:7">
      <c r="A3205" s="104"/>
      <c r="B3205" s="190"/>
      <c r="C3205" s="191"/>
      <c r="D3205" s="192"/>
      <c r="E3205" s="193"/>
      <c r="F3205" s="191"/>
      <c r="G3205" s="191"/>
    </row>
    <row r="3206" s="98" customFormat="1" spans="1:7">
      <c r="A3206" s="104"/>
      <c r="B3206" s="190"/>
      <c r="C3206" s="191"/>
      <c r="D3206" s="192"/>
      <c r="E3206" s="193"/>
      <c r="F3206" s="191"/>
      <c r="G3206" s="191"/>
    </row>
    <row r="3207" s="98" customFormat="1" spans="1:7">
      <c r="A3207" s="104"/>
      <c r="B3207" s="190"/>
      <c r="C3207" s="191"/>
      <c r="D3207" s="192"/>
      <c r="E3207" s="193"/>
      <c r="F3207" s="191"/>
      <c r="G3207" s="191"/>
    </row>
    <row r="3208" s="98" customFormat="1" spans="1:7">
      <c r="A3208" s="104"/>
      <c r="B3208" s="190"/>
      <c r="C3208" s="191"/>
      <c r="D3208" s="192"/>
      <c r="E3208" s="193"/>
      <c r="F3208" s="191"/>
      <c r="G3208" s="191"/>
    </row>
    <row r="3209" s="98" customFormat="1" spans="1:7">
      <c r="A3209" s="104"/>
      <c r="B3209" s="190"/>
      <c r="C3209" s="191"/>
      <c r="D3209" s="192"/>
      <c r="E3209" s="193"/>
      <c r="F3209" s="191"/>
      <c r="G3209" s="191"/>
    </row>
    <row r="3210" s="98" customFormat="1" spans="1:7">
      <c r="A3210" s="104"/>
      <c r="B3210" s="190"/>
      <c r="C3210" s="191"/>
      <c r="D3210" s="192"/>
      <c r="E3210" s="193"/>
      <c r="F3210" s="191"/>
      <c r="G3210" s="191"/>
    </row>
    <row r="3211" s="98" customFormat="1" spans="1:7">
      <c r="A3211" s="104"/>
      <c r="B3211" s="190"/>
      <c r="C3211" s="191"/>
      <c r="D3211" s="192"/>
      <c r="E3211" s="193"/>
      <c r="F3211" s="191"/>
      <c r="G3211" s="191"/>
    </row>
    <row r="3212" s="98" customFormat="1" spans="1:7">
      <c r="A3212" s="104"/>
      <c r="B3212" s="190"/>
      <c r="C3212" s="191"/>
      <c r="D3212" s="192"/>
      <c r="E3212" s="193"/>
      <c r="F3212" s="191"/>
      <c r="G3212" s="191"/>
    </row>
    <row r="3213" s="98" customFormat="1" spans="1:7">
      <c r="A3213" s="104"/>
      <c r="B3213" s="190"/>
      <c r="C3213" s="191"/>
      <c r="D3213" s="192"/>
      <c r="E3213" s="193"/>
      <c r="F3213" s="191"/>
      <c r="G3213" s="191"/>
    </row>
    <row r="3214" s="98" customFormat="1" spans="1:7">
      <c r="A3214" s="104"/>
      <c r="B3214" s="190"/>
      <c r="C3214" s="191"/>
      <c r="D3214" s="192"/>
      <c r="E3214" s="193"/>
      <c r="F3214" s="191"/>
      <c r="G3214" s="191"/>
    </row>
    <row r="3215" s="98" customFormat="1" spans="1:7">
      <c r="A3215" s="104"/>
      <c r="B3215" s="190"/>
      <c r="C3215" s="191"/>
      <c r="D3215" s="192"/>
      <c r="E3215" s="193"/>
      <c r="F3215" s="191"/>
      <c r="G3215" s="191"/>
    </row>
    <row r="3216" s="98" customFormat="1" spans="1:7">
      <c r="A3216" s="104"/>
      <c r="B3216" s="190"/>
      <c r="C3216" s="191"/>
      <c r="D3216" s="192"/>
      <c r="E3216" s="193"/>
      <c r="F3216" s="191"/>
      <c r="G3216" s="191"/>
    </row>
    <row r="3217" s="98" customFormat="1" spans="1:7">
      <c r="A3217" s="104"/>
      <c r="B3217" s="190"/>
      <c r="C3217" s="191"/>
      <c r="D3217" s="192"/>
      <c r="E3217" s="193"/>
      <c r="F3217" s="191"/>
      <c r="G3217" s="191"/>
    </row>
    <row r="3218" s="98" customFormat="1" spans="1:7">
      <c r="A3218" s="104"/>
      <c r="B3218" s="190"/>
      <c r="C3218" s="191"/>
      <c r="D3218" s="192"/>
      <c r="E3218" s="193"/>
      <c r="F3218" s="191"/>
      <c r="G3218" s="191"/>
    </row>
    <row r="3219" s="98" customFormat="1" spans="1:7">
      <c r="A3219" s="104"/>
      <c r="B3219" s="190"/>
      <c r="C3219" s="191"/>
      <c r="D3219" s="192"/>
      <c r="E3219" s="193"/>
      <c r="F3219" s="191"/>
      <c r="G3219" s="191"/>
    </row>
    <row r="3220" s="98" customFormat="1" spans="1:7">
      <c r="A3220" s="104"/>
      <c r="B3220" s="190"/>
      <c r="C3220" s="191"/>
      <c r="D3220" s="192"/>
      <c r="E3220" s="193"/>
      <c r="F3220" s="191"/>
      <c r="G3220" s="191"/>
    </row>
    <row r="3221" s="98" customFormat="1" spans="1:7">
      <c r="A3221" s="104"/>
      <c r="B3221" s="190"/>
      <c r="C3221" s="191"/>
      <c r="D3221" s="192"/>
      <c r="E3221" s="193"/>
      <c r="F3221" s="191"/>
      <c r="G3221" s="191"/>
    </row>
    <row r="3222" s="98" customFormat="1" spans="1:7">
      <c r="A3222" s="104"/>
      <c r="B3222" s="190"/>
      <c r="C3222" s="191"/>
      <c r="D3222" s="192"/>
      <c r="E3222" s="193"/>
      <c r="F3222" s="191"/>
      <c r="G3222" s="191"/>
    </row>
    <row r="3223" s="98" customFormat="1" spans="1:7">
      <c r="A3223" s="104"/>
      <c r="B3223" s="190"/>
      <c r="C3223" s="191"/>
      <c r="D3223" s="192"/>
      <c r="E3223" s="193"/>
      <c r="F3223" s="191"/>
      <c r="G3223" s="191"/>
    </row>
    <row r="3224" s="98" customFormat="1" spans="1:7">
      <c r="A3224" s="104"/>
      <c r="B3224" s="190"/>
      <c r="C3224" s="191"/>
      <c r="D3224" s="192"/>
      <c r="E3224" s="193"/>
      <c r="F3224" s="191"/>
      <c r="G3224" s="191"/>
    </row>
    <row r="3225" s="98" customFormat="1" spans="1:7">
      <c r="A3225" s="104"/>
      <c r="B3225" s="190"/>
      <c r="C3225" s="191"/>
      <c r="D3225" s="192"/>
      <c r="E3225" s="193"/>
      <c r="F3225" s="191"/>
      <c r="G3225" s="191"/>
    </row>
    <row r="3226" s="98" customFormat="1" spans="1:7">
      <c r="A3226" s="104"/>
      <c r="B3226" s="190"/>
      <c r="C3226" s="191"/>
      <c r="D3226" s="192"/>
      <c r="E3226" s="193"/>
      <c r="F3226" s="191"/>
      <c r="G3226" s="191"/>
    </row>
    <row r="3227" s="98" customFormat="1" spans="1:7">
      <c r="A3227" s="104"/>
      <c r="B3227" s="190"/>
      <c r="C3227" s="191"/>
      <c r="D3227" s="192"/>
      <c r="E3227" s="193"/>
      <c r="F3227" s="191"/>
      <c r="G3227" s="191"/>
    </row>
    <row r="3228" s="98" customFormat="1" spans="1:7">
      <c r="A3228" s="104"/>
      <c r="B3228" s="190"/>
      <c r="C3228" s="191"/>
      <c r="D3228" s="192"/>
      <c r="E3228" s="193"/>
      <c r="F3228" s="191"/>
      <c r="G3228" s="191"/>
    </row>
    <row r="3229" s="98" customFormat="1" spans="1:7">
      <c r="A3229" s="104"/>
      <c r="B3229" s="190"/>
      <c r="C3229" s="191"/>
      <c r="D3229" s="192"/>
      <c r="E3229" s="193"/>
      <c r="F3229" s="191"/>
      <c r="G3229" s="191"/>
    </row>
    <row r="3230" s="98" customFormat="1" spans="1:7">
      <c r="A3230" s="104"/>
      <c r="B3230" s="190"/>
      <c r="C3230" s="191"/>
      <c r="D3230" s="192"/>
      <c r="E3230" s="193"/>
      <c r="F3230" s="191"/>
      <c r="G3230" s="191"/>
    </row>
    <row r="3231" s="98" customFormat="1" spans="1:7">
      <c r="A3231" s="104"/>
      <c r="B3231" s="190"/>
      <c r="C3231" s="191"/>
      <c r="D3231" s="192"/>
      <c r="E3231" s="193"/>
      <c r="F3231" s="191"/>
      <c r="G3231" s="191"/>
    </row>
    <row r="3232" s="98" customFormat="1" spans="1:7">
      <c r="A3232" s="104"/>
      <c r="B3232" s="190"/>
      <c r="C3232" s="191"/>
      <c r="D3232" s="192"/>
      <c r="E3232" s="193"/>
      <c r="F3232" s="191"/>
      <c r="G3232" s="191"/>
    </row>
    <row r="3233" s="98" customFormat="1" spans="1:7">
      <c r="A3233" s="104"/>
      <c r="B3233" s="190"/>
      <c r="C3233" s="191"/>
      <c r="D3233" s="192"/>
      <c r="E3233" s="193"/>
      <c r="F3233" s="191"/>
      <c r="G3233" s="191"/>
    </row>
    <row r="3234" s="98" customFormat="1" spans="1:7">
      <c r="A3234" s="104"/>
      <c r="B3234" s="190"/>
      <c r="C3234" s="191"/>
      <c r="D3234" s="192"/>
      <c r="E3234" s="193"/>
      <c r="F3234" s="191"/>
      <c r="G3234" s="191"/>
    </row>
    <row r="3235" s="98" customFormat="1" spans="1:7">
      <c r="A3235" s="104"/>
      <c r="B3235" s="190"/>
      <c r="C3235" s="191"/>
      <c r="D3235" s="192"/>
      <c r="E3235" s="193"/>
      <c r="F3235" s="191"/>
      <c r="G3235" s="191"/>
    </row>
    <row r="3236" s="98" customFormat="1" spans="1:7">
      <c r="A3236" s="104"/>
      <c r="B3236" s="190"/>
      <c r="C3236" s="191"/>
      <c r="D3236" s="192"/>
      <c r="E3236" s="193"/>
      <c r="F3236" s="191"/>
      <c r="G3236" s="191"/>
    </row>
    <row r="3237" s="98" customFormat="1" spans="1:7">
      <c r="A3237" s="104"/>
      <c r="B3237" s="190"/>
      <c r="C3237" s="191"/>
      <c r="D3237" s="192"/>
      <c r="E3237" s="193"/>
      <c r="F3237" s="191"/>
      <c r="G3237" s="191"/>
    </row>
    <row r="3238" s="98" customFormat="1" spans="1:7">
      <c r="A3238" s="104"/>
      <c r="B3238" s="190"/>
      <c r="C3238" s="191"/>
      <c r="D3238" s="192"/>
      <c r="E3238" s="193"/>
      <c r="F3238" s="191"/>
      <c r="G3238" s="191"/>
    </row>
    <row r="3239" s="98" customFormat="1" spans="1:7">
      <c r="A3239" s="104"/>
      <c r="B3239" s="190"/>
      <c r="C3239" s="191"/>
      <c r="D3239" s="192"/>
      <c r="E3239" s="193"/>
      <c r="F3239" s="191"/>
      <c r="G3239" s="191"/>
    </row>
    <row r="3240" s="98" customFormat="1" spans="1:7">
      <c r="A3240" s="104"/>
      <c r="B3240" s="190"/>
      <c r="C3240" s="191"/>
      <c r="D3240" s="192"/>
      <c r="E3240" s="193"/>
      <c r="F3240" s="191"/>
      <c r="G3240" s="191"/>
    </row>
    <row r="3241" s="98" customFormat="1" spans="1:7">
      <c r="A3241" s="104"/>
      <c r="B3241" s="190"/>
      <c r="C3241" s="191"/>
      <c r="D3241" s="192"/>
      <c r="E3241" s="193"/>
      <c r="F3241" s="191"/>
      <c r="G3241" s="191"/>
    </row>
    <row r="3242" s="98" customFormat="1" spans="1:7">
      <c r="A3242" s="104"/>
      <c r="B3242" s="190"/>
      <c r="C3242" s="191"/>
      <c r="D3242" s="192"/>
      <c r="E3242" s="193"/>
      <c r="F3242" s="191"/>
      <c r="G3242" s="191"/>
    </row>
    <row r="3243" s="98" customFormat="1" spans="1:7">
      <c r="A3243" s="104"/>
      <c r="B3243" s="190"/>
      <c r="C3243" s="191"/>
      <c r="D3243" s="192"/>
      <c r="E3243" s="193"/>
      <c r="F3243" s="191"/>
      <c r="G3243" s="191"/>
    </row>
    <row r="3244" s="98" customFormat="1" spans="1:7">
      <c r="A3244" s="104"/>
      <c r="B3244" s="190"/>
      <c r="C3244" s="191"/>
      <c r="D3244" s="192"/>
      <c r="E3244" s="193"/>
      <c r="F3244" s="191"/>
      <c r="G3244" s="191"/>
    </row>
    <row r="3245" s="98" customFormat="1" spans="1:7">
      <c r="A3245" s="104"/>
      <c r="B3245" s="190"/>
      <c r="C3245" s="191"/>
      <c r="D3245" s="192"/>
      <c r="E3245" s="193"/>
      <c r="F3245" s="191"/>
      <c r="G3245" s="191"/>
    </row>
    <row r="3246" s="98" customFormat="1" spans="1:7">
      <c r="A3246" s="104"/>
      <c r="B3246" s="190"/>
      <c r="C3246" s="191"/>
      <c r="D3246" s="192"/>
      <c r="E3246" s="193"/>
      <c r="F3246" s="191"/>
      <c r="G3246" s="191"/>
    </row>
    <row r="3247" s="98" customFormat="1" spans="1:7">
      <c r="A3247" s="104"/>
      <c r="B3247" s="190"/>
      <c r="C3247" s="191"/>
      <c r="D3247" s="192"/>
      <c r="E3247" s="193"/>
      <c r="F3247" s="191"/>
      <c r="G3247" s="191"/>
    </row>
    <row r="3248" s="98" customFormat="1" spans="1:7">
      <c r="A3248" s="104"/>
      <c r="B3248" s="190"/>
      <c r="C3248" s="191"/>
      <c r="D3248" s="192"/>
      <c r="E3248" s="193"/>
      <c r="F3248" s="191"/>
      <c r="G3248" s="191"/>
    </row>
    <row r="3249" s="98" customFormat="1" spans="1:7">
      <c r="A3249" s="104"/>
      <c r="B3249" s="190"/>
      <c r="C3249" s="191"/>
      <c r="D3249" s="192"/>
      <c r="E3249" s="193"/>
      <c r="F3249" s="191"/>
      <c r="G3249" s="191"/>
    </row>
    <row r="3250" s="98" customFormat="1" spans="1:7">
      <c r="A3250" s="104"/>
      <c r="B3250" s="190"/>
      <c r="C3250" s="191"/>
      <c r="D3250" s="192"/>
      <c r="E3250" s="193"/>
      <c r="F3250" s="191"/>
      <c r="G3250" s="191"/>
    </row>
    <row r="3251" s="98" customFormat="1" spans="1:7">
      <c r="A3251" s="104"/>
      <c r="B3251" s="190"/>
      <c r="C3251" s="191"/>
      <c r="D3251" s="192"/>
      <c r="E3251" s="193"/>
      <c r="F3251" s="191"/>
      <c r="G3251" s="191"/>
    </row>
    <row r="3252" s="98" customFormat="1" spans="1:7">
      <c r="A3252" s="104"/>
      <c r="B3252" s="190"/>
      <c r="C3252" s="191"/>
      <c r="D3252" s="192"/>
      <c r="E3252" s="193"/>
      <c r="F3252" s="191"/>
      <c r="G3252" s="191"/>
    </row>
    <row r="3253" s="98" customFormat="1" spans="1:7">
      <c r="A3253" s="104"/>
      <c r="B3253" s="190"/>
      <c r="C3253" s="191"/>
      <c r="D3253" s="192"/>
      <c r="E3253" s="193"/>
      <c r="F3253" s="191"/>
      <c r="G3253" s="191"/>
    </row>
    <row r="3254" s="98" customFormat="1" spans="1:7">
      <c r="A3254" s="104"/>
      <c r="B3254" s="190"/>
      <c r="C3254" s="191"/>
      <c r="D3254" s="192"/>
      <c r="E3254" s="193"/>
      <c r="F3254" s="191"/>
      <c r="G3254" s="191"/>
    </row>
    <row r="3255" s="98" customFormat="1" spans="1:7">
      <c r="A3255" s="104"/>
      <c r="B3255" s="190"/>
      <c r="C3255" s="191"/>
      <c r="D3255" s="192"/>
      <c r="E3255" s="193"/>
      <c r="F3255" s="191"/>
      <c r="G3255" s="191"/>
    </row>
    <row r="3256" s="98" customFormat="1" spans="1:7">
      <c r="A3256" s="104"/>
      <c r="B3256" s="190"/>
      <c r="C3256" s="191"/>
      <c r="D3256" s="192"/>
      <c r="E3256" s="193"/>
      <c r="F3256" s="191"/>
      <c r="G3256" s="191"/>
    </row>
    <row r="3257" s="98" customFormat="1" spans="1:7">
      <c r="A3257" s="104"/>
      <c r="B3257" s="190"/>
      <c r="C3257" s="191"/>
      <c r="D3257" s="192"/>
      <c r="E3257" s="193"/>
      <c r="F3257" s="191"/>
      <c r="G3257" s="191"/>
    </row>
    <row r="3258" s="98" customFormat="1" spans="1:7">
      <c r="A3258" s="104"/>
      <c r="B3258" s="190"/>
      <c r="C3258" s="191"/>
      <c r="D3258" s="192"/>
      <c r="E3258" s="193"/>
      <c r="F3258" s="191"/>
      <c r="G3258" s="191"/>
    </row>
    <row r="3259" s="98" customFormat="1" spans="1:7">
      <c r="A3259" s="104"/>
      <c r="B3259" s="190"/>
      <c r="C3259" s="191"/>
      <c r="D3259" s="192"/>
      <c r="E3259" s="193"/>
      <c r="F3259" s="191"/>
      <c r="G3259" s="191"/>
    </row>
    <row r="3260" s="98" customFormat="1" spans="1:7">
      <c r="A3260" s="104"/>
      <c r="B3260" s="190"/>
      <c r="C3260" s="191"/>
      <c r="D3260" s="192"/>
      <c r="E3260" s="193"/>
      <c r="F3260" s="191"/>
      <c r="G3260" s="191"/>
    </row>
    <row r="3261" s="98" customFormat="1" spans="1:7">
      <c r="A3261" s="104"/>
      <c r="B3261" s="190"/>
      <c r="C3261" s="191"/>
      <c r="D3261" s="192"/>
      <c r="E3261" s="193"/>
      <c r="F3261" s="191"/>
      <c r="G3261" s="191"/>
    </row>
    <row r="3262" s="98" customFormat="1" spans="1:7">
      <c r="A3262" s="104"/>
      <c r="B3262" s="190"/>
      <c r="C3262" s="191"/>
      <c r="D3262" s="192"/>
      <c r="E3262" s="193"/>
      <c r="F3262" s="191"/>
      <c r="G3262" s="191"/>
    </row>
    <row r="3263" s="98" customFormat="1" spans="1:7">
      <c r="A3263" s="104"/>
      <c r="B3263" s="190"/>
      <c r="C3263" s="191"/>
      <c r="D3263" s="192"/>
      <c r="E3263" s="193"/>
      <c r="F3263" s="191"/>
      <c r="G3263" s="191"/>
    </row>
    <row r="3264" s="98" customFormat="1" spans="1:7">
      <c r="A3264" s="104"/>
      <c r="B3264" s="190"/>
      <c r="C3264" s="191"/>
      <c r="D3264" s="192"/>
      <c r="E3264" s="193"/>
      <c r="F3264" s="191"/>
      <c r="G3264" s="191"/>
    </row>
    <row r="3265" s="98" customFormat="1" spans="1:7">
      <c r="A3265" s="104"/>
      <c r="B3265" s="190"/>
      <c r="C3265" s="191"/>
      <c r="D3265" s="192"/>
      <c r="E3265" s="193"/>
      <c r="F3265" s="191"/>
      <c r="G3265" s="191"/>
    </row>
    <row r="3266" s="98" customFormat="1" spans="1:7">
      <c r="A3266" s="104"/>
      <c r="B3266" s="190"/>
      <c r="C3266" s="191"/>
      <c r="D3266" s="192"/>
      <c r="E3266" s="193"/>
      <c r="F3266" s="191"/>
      <c r="G3266" s="191"/>
    </row>
    <row r="3267" s="98" customFormat="1" spans="1:7">
      <c r="A3267" s="104"/>
      <c r="B3267" s="190"/>
      <c r="C3267" s="191"/>
      <c r="D3267" s="192"/>
      <c r="E3267" s="193"/>
      <c r="F3267" s="191"/>
      <c r="G3267" s="191"/>
    </row>
    <row r="3268" s="98" customFormat="1" spans="1:7">
      <c r="A3268" s="104"/>
      <c r="B3268" s="190"/>
      <c r="C3268" s="191"/>
      <c r="D3268" s="192"/>
      <c r="E3268" s="193"/>
      <c r="F3268" s="191"/>
      <c r="G3268" s="191"/>
    </row>
    <row r="3269" s="98" customFormat="1" spans="1:7">
      <c r="A3269" s="104"/>
      <c r="B3269" s="190"/>
      <c r="C3269" s="191"/>
      <c r="D3269" s="192"/>
      <c r="E3269" s="193"/>
      <c r="F3269" s="191"/>
      <c r="G3269" s="191"/>
    </row>
    <row r="3270" s="98" customFormat="1" spans="1:7">
      <c r="A3270" s="104"/>
      <c r="B3270" s="190"/>
      <c r="C3270" s="191"/>
      <c r="D3270" s="192"/>
      <c r="E3270" s="193"/>
      <c r="F3270" s="191"/>
      <c r="G3270" s="191"/>
    </row>
    <row r="3271" s="98" customFormat="1" spans="1:7">
      <c r="A3271" s="104"/>
      <c r="B3271" s="190"/>
      <c r="C3271" s="191"/>
      <c r="D3271" s="192"/>
      <c r="E3271" s="193"/>
      <c r="F3271" s="191"/>
      <c r="G3271" s="191"/>
    </row>
    <row r="3272" s="98" customFormat="1" spans="1:7">
      <c r="A3272" s="104"/>
      <c r="B3272" s="190"/>
      <c r="C3272" s="191"/>
      <c r="D3272" s="192"/>
      <c r="E3272" s="193"/>
      <c r="F3272" s="191"/>
      <c r="G3272" s="191"/>
    </row>
    <row r="3273" s="98" customFormat="1" spans="1:7">
      <c r="A3273" s="104"/>
      <c r="B3273" s="190"/>
      <c r="C3273" s="191"/>
      <c r="D3273" s="192"/>
      <c r="E3273" s="193"/>
      <c r="F3273" s="191"/>
      <c r="G3273" s="191"/>
    </row>
    <row r="3274" s="98" customFormat="1" spans="1:7">
      <c r="A3274" s="104"/>
      <c r="B3274" s="190"/>
      <c r="C3274" s="191"/>
      <c r="D3274" s="192"/>
      <c r="E3274" s="193"/>
      <c r="F3274" s="191"/>
      <c r="G3274" s="191"/>
    </row>
    <row r="3275" s="98" customFormat="1" spans="1:7">
      <c r="A3275" s="104"/>
      <c r="B3275" s="190"/>
      <c r="C3275" s="191"/>
      <c r="D3275" s="192"/>
      <c r="E3275" s="193"/>
      <c r="F3275" s="191"/>
      <c r="G3275" s="191"/>
    </row>
    <row r="3276" s="98" customFormat="1" spans="1:7">
      <c r="A3276" s="104"/>
      <c r="B3276" s="190"/>
      <c r="C3276" s="191"/>
      <c r="D3276" s="192"/>
      <c r="E3276" s="193"/>
      <c r="F3276" s="191"/>
      <c r="G3276" s="191"/>
    </row>
    <row r="3277" s="98" customFormat="1" spans="1:7">
      <c r="A3277" s="104"/>
      <c r="B3277" s="190"/>
      <c r="C3277" s="191"/>
      <c r="D3277" s="192"/>
      <c r="E3277" s="193"/>
      <c r="F3277" s="191"/>
      <c r="G3277" s="191"/>
    </row>
    <row r="3278" s="98" customFormat="1" spans="1:7">
      <c r="A3278" s="104"/>
      <c r="B3278" s="190"/>
      <c r="C3278" s="191"/>
      <c r="D3278" s="192"/>
      <c r="E3278" s="193"/>
      <c r="F3278" s="191"/>
      <c r="G3278" s="191"/>
    </row>
    <row r="3279" s="98" customFormat="1" spans="1:7">
      <c r="A3279" s="104"/>
      <c r="B3279" s="190"/>
      <c r="C3279" s="191"/>
      <c r="D3279" s="192"/>
      <c r="E3279" s="193"/>
      <c r="F3279" s="191"/>
      <c r="G3279" s="191"/>
    </row>
    <row r="3280" s="98" customFormat="1" spans="1:7">
      <c r="A3280" s="104"/>
      <c r="B3280" s="190"/>
      <c r="C3280" s="191"/>
      <c r="D3280" s="192"/>
      <c r="E3280" s="193"/>
      <c r="F3280" s="191"/>
      <c r="G3280" s="191"/>
    </row>
    <row r="3281" s="98" customFormat="1" spans="1:7">
      <c r="A3281" s="104"/>
      <c r="B3281" s="190"/>
      <c r="C3281" s="191"/>
      <c r="D3281" s="192"/>
      <c r="E3281" s="193"/>
      <c r="F3281" s="191"/>
      <c r="G3281" s="191"/>
    </row>
    <row r="3282" s="98" customFormat="1" spans="1:7">
      <c r="A3282" s="104"/>
      <c r="B3282" s="190"/>
      <c r="C3282" s="191"/>
      <c r="D3282" s="192"/>
      <c r="E3282" s="193"/>
      <c r="F3282" s="191"/>
      <c r="G3282" s="191"/>
    </row>
    <row r="3283" s="98" customFormat="1" spans="1:7">
      <c r="A3283" s="104"/>
      <c r="B3283" s="190"/>
      <c r="C3283" s="191"/>
      <c r="D3283" s="192"/>
      <c r="E3283" s="193"/>
      <c r="F3283" s="191"/>
      <c r="G3283" s="191"/>
    </row>
    <row r="3284" s="98" customFormat="1" spans="1:7">
      <c r="A3284" s="104"/>
      <c r="B3284" s="190"/>
      <c r="C3284" s="191"/>
      <c r="D3284" s="192"/>
      <c r="E3284" s="193"/>
      <c r="F3284" s="191"/>
      <c r="G3284" s="191"/>
    </row>
    <row r="3285" s="98" customFormat="1" spans="1:7">
      <c r="A3285" s="104"/>
      <c r="B3285" s="190"/>
      <c r="C3285" s="191"/>
      <c r="D3285" s="192"/>
      <c r="E3285" s="193"/>
      <c r="F3285" s="191"/>
      <c r="G3285" s="191"/>
    </row>
    <row r="3286" s="98" customFormat="1" spans="1:7">
      <c r="A3286" s="104"/>
      <c r="B3286" s="190"/>
      <c r="C3286" s="191"/>
      <c r="D3286" s="192"/>
      <c r="E3286" s="193"/>
      <c r="F3286" s="191"/>
      <c r="G3286" s="191"/>
    </row>
    <row r="3287" s="98" customFormat="1" spans="1:7">
      <c r="A3287" s="104"/>
      <c r="B3287" s="190"/>
      <c r="C3287" s="191"/>
      <c r="D3287" s="192"/>
      <c r="E3287" s="193"/>
      <c r="F3287" s="191"/>
      <c r="G3287" s="191"/>
    </row>
    <row r="3288" s="98" customFormat="1" spans="1:7">
      <c r="A3288" s="104"/>
      <c r="B3288" s="190"/>
      <c r="C3288" s="191"/>
      <c r="D3288" s="192"/>
      <c r="E3288" s="193"/>
      <c r="F3288" s="191"/>
      <c r="G3288" s="191"/>
    </row>
    <row r="3289" s="98" customFormat="1" spans="1:7">
      <c r="A3289" s="104"/>
      <c r="B3289" s="190"/>
      <c r="C3289" s="191"/>
      <c r="D3289" s="192"/>
      <c r="E3289" s="193"/>
      <c r="F3289" s="191"/>
      <c r="G3289" s="191"/>
    </row>
    <row r="3290" s="98" customFormat="1" spans="1:7">
      <c r="A3290" s="104"/>
      <c r="B3290" s="190"/>
      <c r="C3290" s="191"/>
      <c r="D3290" s="192"/>
      <c r="E3290" s="193"/>
      <c r="F3290" s="191"/>
      <c r="G3290" s="191"/>
    </row>
    <row r="3291" s="98" customFormat="1" spans="1:7">
      <c r="A3291" s="104"/>
      <c r="B3291" s="190"/>
      <c r="C3291" s="191"/>
      <c r="D3291" s="192"/>
      <c r="E3291" s="193"/>
      <c r="F3291" s="191"/>
      <c r="G3291" s="191"/>
    </row>
    <row r="3292" s="98" customFormat="1" spans="1:7">
      <c r="A3292" s="104"/>
      <c r="B3292" s="190"/>
      <c r="C3292" s="191"/>
      <c r="D3292" s="192"/>
      <c r="E3292" s="193"/>
      <c r="F3292" s="191"/>
      <c r="G3292" s="191"/>
    </row>
    <row r="3293" s="98" customFormat="1" spans="1:7">
      <c r="A3293" s="104"/>
      <c r="B3293" s="190"/>
      <c r="C3293" s="191"/>
      <c r="D3293" s="192"/>
      <c r="E3293" s="193"/>
      <c r="F3293" s="191"/>
      <c r="G3293" s="191"/>
    </row>
    <row r="3294" s="98" customFormat="1" spans="1:7">
      <c r="A3294" s="104"/>
      <c r="B3294" s="190"/>
      <c r="C3294" s="191"/>
      <c r="D3294" s="192"/>
      <c r="E3294" s="193"/>
      <c r="F3294" s="191"/>
      <c r="G3294" s="191"/>
    </row>
    <row r="3295" s="98" customFormat="1" spans="1:7">
      <c r="A3295" s="104"/>
      <c r="B3295" s="190"/>
      <c r="C3295" s="191"/>
      <c r="D3295" s="192"/>
      <c r="E3295" s="193"/>
      <c r="F3295" s="191"/>
      <c r="G3295" s="191"/>
    </row>
    <row r="3296" s="98" customFormat="1" spans="1:7">
      <c r="A3296" s="104"/>
      <c r="B3296" s="190"/>
      <c r="C3296" s="191"/>
      <c r="D3296" s="192"/>
      <c r="E3296" s="193"/>
      <c r="F3296" s="191"/>
      <c r="G3296" s="191"/>
    </row>
    <row r="3297" s="98" customFormat="1" spans="1:7">
      <c r="A3297" s="104"/>
      <c r="B3297" s="190"/>
      <c r="C3297" s="191"/>
      <c r="D3297" s="192"/>
      <c r="E3297" s="193"/>
      <c r="F3297" s="191"/>
      <c r="G3297" s="191"/>
    </row>
    <row r="3298" s="98" customFormat="1" spans="1:7">
      <c r="A3298" s="104"/>
      <c r="B3298" s="190"/>
      <c r="C3298" s="191"/>
      <c r="D3298" s="192"/>
      <c r="E3298" s="193"/>
      <c r="F3298" s="191"/>
      <c r="G3298" s="191"/>
    </row>
    <row r="3299" s="98" customFormat="1" spans="1:7">
      <c r="A3299" s="104"/>
      <c r="B3299" s="190"/>
      <c r="C3299" s="191"/>
      <c r="D3299" s="192"/>
      <c r="E3299" s="193"/>
      <c r="F3299" s="191"/>
      <c r="G3299" s="191"/>
    </row>
    <row r="3300" s="98" customFormat="1" spans="1:7">
      <c r="A3300" s="104"/>
      <c r="B3300" s="190"/>
      <c r="C3300" s="191"/>
      <c r="D3300" s="192"/>
      <c r="E3300" s="193"/>
      <c r="F3300" s="191"/>
      <c r="G3300" s="191"/>
    </row>
    <row r="3301" s="98" customFormat="1" spans="1:7">
      <c r="A3301" s="104"/>
      <c r="B3301" s="190"/>
      <c r="C3301" s="191"/>
      <c r="D3301" s="192"/>
      <c r="E3301" s="193"/>
      <c r="F3301" s="191"/>
      <c r="G3301" s="191"/>
    </row>
    <row r="3302" s="98" customFormat="1" spans="1:7">
      <c r="A3302" s="104"/>
      <c r="B3302" s="190"/>
      <c r="C3302" s="191"/>
      <c r="D3302" s="192"/>
      <c r="E3302" s="193"/>
      <c r="F3302" s="191"/>
      <c r="G3302" s="191"/>
    </row>
    <row r="3303" s="98" customFormat="1" spans="1:7">
      <c r="A3303" s="104"/>
      <c r="B3303" s="190"/>
      <c r="C3303" s="191"/>
      <c r="D3303" s="192"/>
      <c r="E3303" s="193"/>
      <c r="F3303" s="191"/>
      <c r="G3303" s="191"/>
    </row>
    <row r="3304" s="98" customFormat="1" spans="1:7">
      <c r="A3304" s="104"/>
      <c r="B3304" s="190"/>
      <c r="C3304" s="191"/>
      <c r="D3304" s="192"/>
      <c r="E3304" s="193"/>
      <c r="F3304" s="191"/>
      <c r="G3304" s="191"/>
    </row>
    <row r="3305" s="98" customFormat="1" spans="1:7">
      <c r="A3305" s="104"/>
      <c r="B3305" s="190"/>
      <c r="C3305" s="191"/>
      <c r="D3305" s="192"/>
      <c r="E3305" s="193"/>
      <c r="F3305" s="191"/>
      <c r="G3305" s="191"/>
    </row>
    <row r="3306" s="98" customFormat="1" spans="1:7">
      <c r="A3306" s="104"/>
      <c r="B3306" s="190"/>
      <c r="C3306" s="191"/>
      <c r="D3306" s="192"/>
      <c r="E3306" s="193"/>
      <c r="F3306" s="191"/>
      <c r="G3306" s="191"/>
    </row>
    <row r="3307" s="98" customFormat="1" spans="1:7">
      <c r="A3307" s="104"/>
      <c r="B3307" s="190"/>
      <c r="C3307" s="191"/>
      <c r="D3307" s="192"/>
      <c r="E3307" s="193"/>
      <c r="F3307" s="191"/>
      <c r="G3307" s="191"/>
    </row>
    <row r="3308" s="98" customFormat="1" spans="1:7">
      <c r="A3308" s="104"/>
      <c r="B3308" s="190"/>
      <c r="C3308" s="191"/>
      <c r="D3308" s="192"/>
      <c r="E3308" s="193"/>
      <c r="F3308" s="191"/>
      <c r="G3308" s="191"/>
    </row>
    <row r="3309" s="98" customFormat="1" spans="1:7">
      <c r="A3309" s="104"/>
      <c r="B3309" s="190"/>
      <c r="C3309" s="191"/>
      <c r="D3309" s="192"/>
      <c r="E3309" s="193"/>
      <c r="F3309" s="191"/>
      <c r="G3309" s="191"/>
    </row>
    <row r="3310" s="98" customFormat="1" spans="1:7">
      <c r="A3310" s="104"/>
      <c r="B3310" s="190"/>
      <c r="C3310" s="191"/>
      <c r="D3310" s="192"/>
      <c r="E3310" s="193"/>
      <c r="F3310" s="191"/>
      <c r="G3310" s="191"/>
    </row>
    <row r="3311" s="98" customFormat="1" spans="1:7">
      <c r="A3311" s="104"/>
      <c r="B3311" s="190"/>
      <c r="C3311" s="191"/>
      <c r="D3311" s="192"/>
      <c r="E3311" s="193"/>
      <c r="F3311" s="191"/>
      <c r="G3311" s="191"/>
    </row>
    <row r="3312" s="98" customFormat="1" spans="1:7">
      <c r="A3312" s="104"/>
      <c r="B3312" s="190"/>
      <c r="C3312" s="191"/>
      <c r="D3312" s="192"/>
      <c r="E3312" s="193"/>
      <c r="F3312" s="191"/>
      <c r="G3312" s="191"/>
    </row>
    <row r="3313" s="98" customFormat="1" spans="1:7">
      <c r="A3313" s="104"/>
      <c r="B3313" s="190"/>
      <c r="C3313" s="191"/>
      <c r="D3313" s="192"/>
      <c r="E3313" s="193"/>
      <c r="F3313" s="191"/>
      <c r="G3313" s="191"/>
    </row>
    <row r="3314" s="98" customFormat="1" spans="1:7">
      <c r="A3314" s="104"/>
      <c r="B3314" s="190"/>
      <c r="C3314" s="191"/>
      <c r="D3314" s="192"/>
      <c r="E3314" s="193"/>
      <c r="F3314" s="191"/>
      <c r="G3314" s="191"/>
    </row>
    <row r="3315" s="98" customFormat="1" spans="1:7">
      <c r="A3315" s="104"/>
      <c r="B3315" s="190"/>
      <c r="C3315" s="191"/>
      <c r="D3315" s="192"/>
      <c r="E3315" s="193"/>
      <c r="F3315" s="191"/>
      <c r="G3315" s="191"/>
    </row>
    <row r="3316" s="98" customFormat="1" spans="1:7">
      <c r="A3316" s="104"/>
      <c r="B3316" s="190"/>
      <c r="C3316" s="191"/>
      <c r="D3316" s="192"/>
      <c r="E3316" s="193"/>
      <c r="F3316" s="191"/>
      <c r="G3316" s="191"/>
    </row>
    <row r="3317" s="98" customFormat="1" spans="1:7">
      <c r="A3317" s="104"/>
      <c r="B3317" s="190"/>
      <c r="C3317" s="191"/>
      <c r="D3317" s="192"/>
      <c r="E3317" s="193"/>
      <c r="F3317" s="191"/>
      <c r="G3317" s="191"/>
    </row>
    <row r="3318" s="98" customFormat="1" spans="1:7">
      <c r="A3318" s="104"/>
      <c r="B3318" s="190"/>
      <c r="C3318" s="191"/>
      <c r="D3318" s="192"/>
      <c r="E3318" s="193"/>
      <c r="F3318" s="191"/>
      <c r="G3318" s="191"/>
    </row>
    <row r="3319" s="98" customFormat="1" spans="1:7">
      <c r="A3319" s="104"/>
      <c r="B3319" s="190"/>
      <c r="C3319" s="191"/>
      <c r="D3319" s="192"/>
      <c r="E3319" s="193"/>
      <c r="F3319" s="191"/>
      <c r="G3319" s="191"/>
    </row>
    <row r="3320" s="98" customFormat="1" spans="1:7">
      <c r="A3320" s="104"/>
      <c r="B3320" s="190"/>
      <c r="C3320" s="191"/>
      <c r="D3320" s="192"/>
      <c r="E3320" s="193"/>
      <c r="F3320" s="191"/>
      <c r="G3320" s="191"/>
    </row>
    <row r="3321" s="98" customFormat="1" spans="1:7">
      <c r="A3321" s="104"/>
      <c r="B3321" s="190"/>
      <c r="C3321" s="191"/>
      <c r="D3321" s="192"/>
      <c r="E3321" s="193"/>
      <c r="F3321" s="191"/>
      <c r="G3321" s="191"/>
    </row>
    <row r="3322" s="98" customFormat="1" spans="1:7">
      <c r="A3322" s="104"/>
      <c r="B3322" s="190"/>
      <c r="C3322" s="191"/>
      <c r="D3322" s="192"/>
      <c r="E3322" s="193"/>
      <c r="F3322" s="191"/>
      <c r="G3322" s="191"/>
    </row>
    <row r="3323" s="98" customFormat="1" spans="1:7">
      <c r="A3323" s="104"/>
      <c r="B3323" s="190"/>
      <c r="C3323" s="191"/>
      <c r="D3323" s="192"/>
      <c r="E3323" s="193"/>
      <c r="F3323" s="191"/>
      <c r="G3323" s="191"/>
    </row>
    <row r="3324" s="98" customFormat="1" spans="1:7">
      <c r="A3324" s="104"/>
      <c r="B3324" s="190"/>
      <c r="C3324" s="191"/>
      <c r="D3324" s="192"/>
      <c r="E3324" s="193"/>
      <c r="F3324" s="191"/>
      <c r="G3324" s="191"/>
    </row>
    <row r="3325" s="98" customFormat="1" spans="1:7">
      <c r="A3325" s="104"/>
      <c r="B3325" s="190"/>
      <c r="C3325" s="191"/>
      <c r="D3325" s="192"/>
      <c r="E3325" s="193"/>
      <c r="F3325" s="191"/>
      <c r="G3325" s="191"/>
    </row>
    <row r="3326" s="98" customFormat="1" spans="1:7">
      <c r="A3326" s="104"/>
      <c r="B3326" s="190"/>
      <c r="C3326" s="191"/>
      <c r="D3326" s="192"/>
      <c r="E3326" s="193"/>
      <c r="F3326" s="191"/>
      <c r="G3326" s="191"/>
    </row>
    <row r="3327" s="98" customFormat="1" spans="1:7">
      <c r="A3327" s="104"/>
      <c r="B3327" s="190"/>
      <c r="C3327" s="191"/>
      <c r="D3327" s="192"/>
      <c r="E3327" s="193"/>
      <c r="F3327" s="191"/>
      <c r="G3327" s="191"/>
    </row>
    <row r="3328" s="98" customFormat="1" spans="1:7">
      <c r="A3328" s="104"/>
      <c r="B3328" s="190"/>
      <c r="C3328" s="191"/>
      <c r="D3328" s="192"/>
      <c r="E3328" s="193"/>
      <c r="F3328" s="191"/>
      <c r="G3328" s="191"/>
    </row>
    <row r="3329" s="98" customFormat="1" spans="1:7">
      <c r="A3329" s="104"/>
      <c r="B3329" s="190"/>
      <c r="C3329" s="191"/>
      <c r="D3329" s="192"/>
      <c r="E3329" s="193"/>
      <c r="F3329" s="191"/>
      <c r="G3329" s="191"/>
    </row>
    <row r="3330" s="98" customFormat="1" spans="1:7">
      <c r="A3330" s="104"/>
      <c r="B3330" s="190"/>
      <c r="C3330" s="191"/>
      <c r="D3330" s="192"/>
      <c r="E3330" s="193"/>
      <c r="F3330" s="191"/>
      <c r="G3330" s="191"/>
    </row>
    <row r="3331" s="98" customFormat="1" spans="1:7">
      <c r="A3331" s="104"/>
      <c r="B3331" s="190"/>
      <c r="C3331" s="191"/>
      <c r="D3331" s="192"/>
      <c r="E3331" s="193"/>
      <c r="F3331" s="191"/>
      <c r="G3331" s="191"/>
    </row>
    <row r="3332" s="98" customFormat="1" spans="1:7">
      <c r="A3332" s="104"/>
      <c r="B3332" s="190"/>
      <c r="C3332" s="191"/>
      <c r="D3332" s="192"/>
      <c r="E3332" s="193"/>
      <c r="F3332" s="191"/>
      <c r="G3332" s="191"/>
    </row>
    <row r="3333" s="98" customFormat="1" spans="1:7">
      <c r="A3333" s="104"/>
      <c r="B3333" s="190"/>
      <c r="C3333" s="191"/>
      <c r="D3333" s="192"/>
      <c r="E3333" s="193"/>
      <c r="F3333" s="191"/>
      <c r="G3333" s="191"/>
    </row>
    <row r="3334" s="98" customFormat="1" spans="1:7">
      <c r="A3334" s="104"/>
      <c r="B3334" s="190"/>
      <c r="C3334" s="191"/>
      <c r="D3334" s="192"/>
      <c r="E3334" s="193"/>
      <c r="F3334" s="191"/>
      <c r="G3334" s="191"/>
    </row>
    <row r="3335" s="98" customFormat="1" spans="1:7">
      <c r="A3335" s="104"/>
      <c r="B3335" s="190"/>
      <c r="C3335" s="191"/>
      <c r="D3335" s="192"/>
      <c r="E3335" s="193"/>
      <c r="F3335" s="191"/>
      <c r="G3335" s="191"/>
    </row>
    <row r="3336" s="98" customFormat="1" spans="1:7">
      <c r="A3336" s="104"/>
      <c r="B3336" s="190"/>
      <c r="C3336" s="191"/>
      <c r="D3336" s="192"/>
      <c r="E3336" s="193"/>
      <c r="F3336" s="191"/>
      <c r="G3336" s="191"/>
    </row>
    <row r="3337" s="98" customFormat="1" spans="1:7">
      <c r="A3337" s="104"/>
      <c r="B3337" s="190"/>
      <c r="C3337" s="191"/>
      <c r="D3337" s="192"/>
      <c r="E3337" s="193"/>
      <c r="F3337" s="191"/>
      <c r="G3337" s="191"/>
    </row>
    <row r="3338" s="98" customFormat="1" spans="1:7">
      <c r="A3338" s="104"/>
      <c r="B3338" s="190"/>
      <c r="C3338" s="191"/>
      <c r="D3338" s="192"/>
      <c r="E3338" s="193"/>
      <c r="F3338" s="191"/>
      <c r="G3338" s="191"/>
    </row>
    <row r="3339" s="98" customFormat="1" spans="1:7">
      <c r="A3339" s="104"/>
      <c r="B3339" s="190"/>
      <c r="C3339" s="191"/>
      <c r="D3339" s="192"/>
      <c r="E3339" s="193"/>
      <c r="F3339" s="191"/>
      <c r="G3339" s="191"/>
    </row>
    <row r="3340" s="98" customFormat="1" spans="1:7">
      <c r="A3340" s="104"/>
      <c r="B3340" s="190"/>
      <c r="C3340" s="191"/>
      <c r="D3340" s="192"/>
      <c r="E3340" s="193"/>
      <c r="F3340" s="191"/>
      <c r="G3340" s="191"/>
    </row>
    <row r="3341" s="98" customFormat="1" spans="1:7">
      <c r="A3341" s="104"/>
      <c r="B3341" s="190"/>
      <c r="C3341" s="191"/>
      <c r="D3341" s="192"/>
      <c r="E3341" s="193"/>
      <c r="F3341" s="191"/>
      <c r="G3341" s="191"/>
    </row>
    <row r="3342" s="98" customFormat="1" spans="1:7">
      <c r="A3342" s="104"/>
      <c r="B3342" s="190"/>
      <c r="C3342" s="191"/>
      <c r="D3342" s="192"/>
      <c r="E3342" s="193"/>
      <c r="F3342" s="191"/>
      <c r="G3342" s="191"/>
    </row>
    <row r="3343" s="98" customFormat="1" spans="1:7">
      <c r="A3343" s="104"/>
      <c r="B3343" s="190"/>
      <c r="C3343" s="191"/>
      <c r="D3343" s="192"/>
      <c r="E3343" s="193"/>
      <c r="F3343" s="191"/>
      <c r="G3343" s="191"/>
    </row>
    <row r="3344" s="98" customFormat="1" spans="1:7">
      <c r="A3344" s="104"/>
      <c r="B3344" s="190"/>
      <c r="C3344" s="191"/>
      <c r="D3344" s="192"/>
      <c r="E3344" s="193"/>
      <c r="F3344" s="191"/>
      <c r="G3344" s="191"/>
    </row>
    <row r="3345" s="98" customFormat="1" spans="1:7">
      <c r="A3345" s="104"/>
      <c r="B3345" s="190"/>
      <c r="C3345" s="191"/>
      <c r="D3345" s="192"/>
      <c r="E3345" s="193"/>
      <c r="F3345" s="191"/>
      <c r="G3345" s="191"/>
    </row>
    <row r="3346" s="98" customFormat="1" spans="1:7">
      <c r="A3346" s="104"/>
      <c r="B3346" s="190"/>
      <c r="C3346" s="191"/>
      <c r="D3346" s="192"/>
      <c r="E3346" s="193"/>
      <c r="F3346" s="191"/>
      <c r="G3346" s="191"/>
    </row>
    <row r="3347" s="98" customFormat="1" spans="1:7">
      <c r="A3347" s="104"/>
      <c r="B3347" s="190"/>
      <c r="C3347" s="191"/>
      <c r="D3347" s="192"/>
      <c r="E3347" s="193"/>
      <c r="F3347" s="191"/>
      <c r="G3347" s="191"/>
    </row>
    <row r="3348" s="98" customFormat="1" spans="1:7">
      <c r="A3348" s="104"/>
      <c r="B3348" s="190"/>
      <c r="C3348" s="191"/>
      <c r="D3348" s="192"/>
      <c r="E3348" s="193"/>
      <c r="F3348" s="191"/>
      <c r="G3348" s="191"/>
    </row>
    <row r="3349" s="98" customFormat="1" spans="1:7">
      <c r="A3349" s="104"/>
      <c r="B3349" s="190"/>
      <c r="C3349" s="191"/>
      <c r="D3349" s="192"/>
      <c r="E3349" s="193"/>
      <c r="F3349" s="191"/>
      <c r="G3349" s="191"/>
    </row>
    <row r="3350" s="98" customFormat="1" spans="1:7">
      <c r="A3350" s="104"/>
      <c r="B3350" s="190"/>
      <c r="C3350" s="191"/>
      <c r="D3350" s="192"/>
      <c r="E3350" s="193"/>
      <c r="F3350" s="191"/>
      <c r="G3350" s="191"/>
    </row>
    <row r="3351" s="98" customFormat="1" spans="1:7">
      <c r="A3351" s="104"/>
      <c r="B3351" s="190"/>
      <c r="C3351" s="191"/>
      <c r="D3351" s="192"/>
      <c r="E3351" s="193"/>
      <c r="F3351" s="191"/>
      <c r="G3351" s="191"/>
    </row>
    <row r="3352" s="98" customFormat="1" spans="1:7">
      <c r="A3352" s="104"/>
      <c r="B3352" s="190"/>
      <c r="C3352" s="191"/>
      <c r="D3352" s="192"/>
      <c r="E3352" s="193"/>
      <c r="F3352" s="191"/>
      <c r="G3352" s="191"/>
    </row>
    <row r="3353" s="98" customFormat="1" spans="1:7">
      <c r="A3353" s="104"/>
      <c r="B3353" s="190"/>
      <c r="C3353" s="191"/>
      <c r="D3353" s="192"/>
      <c r="E3353" s="193"/>
      <c r="F3353" s="191"/>
      <c r="G3353" s="191"/>
    </row>
    <row r="3354" s="98" customFormat="1" spans="1:7">
      <c r="A3354" s="104"/>
      <c r="B3354" s="190"/>
      <c r="C3354" s="191"/>
      <c r="D3354" s="192"/>
      <c r="E3354" s="193"/>
      <c r="F3354" s="191"/>
      <c r="G3354" s="191"/>
    </row>
    <row r="3355" s="98" customFormat="1" spans="1:7">
      <c r="A3355" s="104"/>
      <c r="B3355" s="190"/>
      <c r="C3355" s="191"/>
      <c r="D3355" s="192"/>
      <c r="E3355" s="193"/>
      <c r="F3355" s="191"/>
      <c r="G3355" s="191"/>
    </row>
    <row r="3356" s="98" customFormat="1" spans="1:7">
      <c r="A3356" s="104"/>
      <c r="B3356" s="190"/>
      <c r="C3356" s="191"/>
      <c r="D3356" s="192"/>
      <c r="E3356" s="193"/>
      <c r="F3356" s="191"/>
      <c r="G3356" s="191"/>
    </row>
    <row r="3357" s="98" customFormat="1" spans="1:7">
      <c r="A3357" s="104"/>
      <c r="B3357" s="190"/>
      <c r="C3357" s="191"/>
      <c r="D3357" s="192"/>
      <c r="E3357" s="193"/>
      <c r="F3357" s="191"/>
      <c r="G3357" s="191"/>
    </row>
    <row r="3358" s="98" customFormat="1" spans="1:7">
      <c r="A3358" s="104"/>
      <c r="B3358" s="190"/>
      <c r="C3358" s="191"/>
      <c r="D3358" s="192"/>
      <c r="E3358" s="193"/>
      <c r="F3358" s="191"/>
      <c r="G3358" s="191"/>
    </row>
    <row r="3359" s="98" customFormat="1" spans="1:7">
      <c r="A3359" s="104"/>
      <c r="B3359" s="190"/>
      <c r="C3359" s="191"/>
      <c r="D3359" s="192"/>
      <c r="E3359" s="193"/>
      <c r="F3359" s="191"/>
      <c r="G3359" s="191"/>
    </row>
    <row r="3360" s="98" customFormat="1" spans="1:7">
      <c r="A3360" s="104"/>
      <c r="B3360" s="190"/>
      <c r="C3360" s="191"/>
      <c r="D3360" s="192"/>
      <c r="E3360" s="193"/>
      <c r="F3360" s="191"/>
      <c r="G3360" s="191"/>
    </row>
    <row r="3361" s="98" customFormat="1" spans="1:7">
      <c r="A3361" s="104"/>
      <c r="B3361" s="190"/>
      <c r="C3361" s="191"/>
      <c r="D3361" s="192"/>
      <c r="E3361" s="193"/>
      <c r="F3361" s="191"/>
      <c r="G3361" s="191"/>
    </row>
    <row r="3362" s="98" customFormat="1" spans="1:7">
      <c r="A3362" s="104"/>
      <c r="B3362" s="190"/>
      <c r="C3362" s="191"/>
      <c r="D3362" s="192"/>
      <c r="E3362" s="193"/>
      <c r="F3362" s="191"/>
      <c r="G3362" s="191"/>
    </row>
    <row r="3363" s="98" customFormat="1" spans="1:7">
      <c r="A3363" s="104"/>
      <c r="B3363" s="190"/>
      <c r="C3363" s="191"/>
      <c r="D3363" s="192"/>
      <c r="E3363" s="193"/>
      <c r="F3363" s="191"/>
      <c r="G3363" s="191"/>
    </row>
    <row r="3364" s="98" customFormat="1" spans="1:7">
      <c r="A3364" s="104"/>
      <c r="B3364" s="190"/>
      <c r="C3364" s="191"/>
      <c r="D3364" s="192"/>
      <c r="E3364" s="193"/>
      <c r="F3364" s="191"/>
      <c r="G3364" s="191"/>
    </row>
    <row r="3365" s="98" customFormat="1" spans="1:7">
      <c r="A3365" s="104"/>
      <c r="B3365" s="190"/>
      <c r="C3365" s="191"/>
      <c r="D3365" s="192"/>
      <c r="E3365" s="193"/>
      <c r="F3365" s="191"/>
      <c r="G3365" s="191"/>
    </row>
    <row r="3366" s="98" customFormat="1" spans="1:7">
      <c r="A3366" s="104"/>
      <c r="B3366" s="190"/>
      <c r="C3366" s="191"/>
      <c r="D3366" s="192"/>
      <c r="E3366" s="193"/>
      <c r="F3366" s="191"/>
      <c r="G3366" s="191"/>
    </row>
    <row r="3367" s="98" customFormat="1" spans="1:7">
      <c r="A3367" s="104"/>
      <c r="B3367" s="190"/>
      <c r="C3367" s="191"/>
      <c r="D3367" s="192"/>
      <c r="E3367" s="193"/>
      <c r="F3367" s="191"/>
      <c r="G3367" s="191"/>
    </row>
    <row r="3368" s="98" customFormat="1" spans="1:7">
      <c r="A3368" s="104"/>
      <c r="B3368" s="190"/>
      <c r="C3368" s="191"/>
      <c r="D3368" s="192"/>
      <c r="E3368" s="193"/>
      <c r="F3368" s="191"/>
      <c r="G3368" s="191"/>
    </row>
    <row r="3369" s="98" customFormat="1" spans="1:7">
      <c r="A3369" s="104"/>
      <c r="B3369" s="190"/>
      <c r="C3369" s="191"/>
      <c r="D3369" s="192"/>
      <c r="E3369" s="193"/>
      <c r="F3369" s="191"/>
      <c r="G3369" s="191"/>
    </row>
    <row r="3370" s="98" customFormat="1" spans="1:7">
      <c r="A3370" s="104"/>
      <c r="B3370" s="190"/>
      <c r="C3370" s="191"/>
      <c r="D3370" s="192"/>
      <c r="E3370" s="193"/>
      <c r="F3370" s="191"/>
      <c r="G3370" s="191"/>
    </row>
    <row r="3371" s="98" customFormat="1" spans="1:7">
      <c r="A3371" s="104"/>
      <c r="B3371" s="190"/>
      <c r="C3371" s="191"/>
      <c r="D3371" s="192"/>
      <c r="E3371" s="193"/>
      <c r="F3371" s="191"/>
      <c r="G3371" s="191"/>
    </row>
    <row r="3372" s="98" customFormat="1" spans="1:7">
      <c r="A3372" s="104"/>
      <c r="B3372" s="190"/>
      <c r="C3372" s="191"/>
      <c r="D3372" s="192"/>
      <c r="E3372" s="193"/>
      <c r="F3372" s="191"/>
      <c r="G3372" s="191"/>
    </row>
    <row r="3373" s="98" customFormat="1" spans="1:7">
      <c r="A3373" s="104"/>
      <c r="B3373" s="190"/>
      <c r="C3373" s="191"/>
      <c r="D3373" s="192"/>
      <c r="E3373" s="193"/>
      <c r="F3373" s="191"/>
      <c r="G3373" s="191"/>
    </row>
    <row r="3374" s="98" customFormat="1" spans="1:7">
      <c r="A3374" s="104"/>
      <c r="B3374" s="190"/>
      <c r="C3374" s="191"/>
      <c r="D3374" s="192"/>
      <c r="E3374" s="193"/>
      <c r="F3374" s="191"/>
      <c r="G3374" s="191"/>
    </row>
    <row r="3375" s="98" customFormat="1" spans="1:7">
      <c r="A3375" s="104"/>
      <c r="B3375" s="190"/>
      <c r="C3375" s="191"/>
      <c r="D3375" s="192"/>
      <c r="E3375" s="193"/>
      <c r="F3375" s="191"/>
      <c r="G3375" s="191"/>
    </row>
    <row r="3376" s="98" customFormat="1" spans="1:7">
      <c r="A3376" s="104"/>
      <c r="B3376" s="190"/>
      <c r="C3376" s="191"/>
      <c r="D3376" s="192"/>
      <c r="E3376" s="193"/>
      <c r="F3376" s="191"/>
      <c r="G3376" s="191"/>
    </row>
    <row r="3377" s="98" customFormat="1" spans="1:7">
      <c r="A3377" s="104"/>
      <c r="B3377" s="190"/>
      <c r="C3377" s="191"/>
      <c r="D3377" s="192"/>
      <c r="E3377" s="193"/>
      <c r="F3377" s="191"/>
      <c r="G3377" s="191"/>
    </row>
    <row r="3378" s="98" customFormat="1" spans="1:7">
      <c r="A3378" s="104"/>
      <c r="B3378" s="190"/>
      <c r="C3378" s="191"/>
      <c r="D3378" s="192"/>
      <c r="E3378" s="193"/>
      <c r="F3378" s="191"/>
      <c r="G3378" s="191"/>
    </row>
    <row r="3379" s="98" customFormat="1" spans="1:7">
      <c r="A3379" s="104"/>
      <c r="B3379" s="190"/>
      <c r="C3379" s="191"/>
      <c r="D3379" s="192"/>
      <c r="E3379" s="193"/>
      <c r="F3379" s="191"/>
      <c r="G3379" s="191"/>
    </row>
    <row r="3380" s="98" customFormat="1" spans="1:7">
      <c r="A3380" s="104"/>
      <c r="B3380" s="190"/>
      <c r="C3380" s="191"/>
      <c r="D3380" s="192"/>
      <c r="E3380" s="193"/>
      <c r="F3380" s="191"/>
      <c r="G3380" s="191"/>
    </row>
    <row r="3381" s="98" customFormat="1" spans="1:7">
      <c r="A3381" s="104"/>
      <c r="B3381" s="190"/>
      <c r="C3381" s="191"/>
      <c r="D3381" s="192"/>
      <c r="E3381" s="193"/>
      <c r="F3381" s="191"/>
      <c r="G3381" s="191"/>
    </row>
    <row r="3382" s="98" customFormat="1" spans="1:7">
      <c r="A3382" s="104"/>
      <c r="B3382" s="190"/>
      <c r="C3382" s="191"/>
      <c r="D3382" s="192"/>
      <c r="E3382" s="193"/>
      <c r="F3382" s="191"/>
      <c r="G3382" s="191"/>
    </row>
    <row r="3383" s="98" customFormat="1" spans="1:7">
      <c r="A3383" s="104"/>
      <c r="B3383" s="190"/>
      <c r="C3383" s="191"/>
      <c r="D3383" s="192"/>
      <c r="E3383" s="193"/>
      <c r="F3383" s="191"/>
      <c r="G3383" s="191"/>
    </row>
    <row r="3384" s="98" customFormat="1" spans="1:7">
      <c r="A3384" s="104"/>
      <c r="B3384" s="190"/>
      <c r="C3384" s="191"/>
      <c r="D3384" s="192"/>
      <c r="E3384" s="193"/>
      <c r="F3384" s="191"/>
      <c r="G3384" s="191"/>
    </row>
    <row r="3385" s="98" customFormat="1" spans="1:7">
      <c r="A3385" s="104"/>
      <c r="B3385" s="190"/>
      <c r="C3385" s="191"/>
      <c r="D3385" s="192"/>
      <c r="E3385" s="193"/>
      <c r="F3385" s="191"/>
      <c r="G3385" s="191"/>
    </row>
    <row r="3386" s="98" customFormat="1" spans="1:7">
      <c r="A3386" s="104"/>
      <c r="B3386" s="190"/>
      <c r="C3386" s="191"/>
      <c r="D3386" s="192"/>
      <c r="E3386" s="193"/>
      <c r="F3386" s="191"/>
      <c r="G3386" s="191"/>
    </row>
    <row r="3387" s="98" customFormat="1" spans="1:7">
      <c r="A3387" s="104"/>
      <c r="B3387" s="190"/>
      <c r="C3387" s="191"/>
      <c r="D3387" s="192"/>
      <c r="E3387" s="193"/>
      <c r="F3387" s="191"/>
      <c r="G3387" s="191"/>
    </row>
    <row r="3388" s="98" customFormat="1" spans="1:7">
      <c r="A3388" s="104"/>
      <c r="B3388" s="190"/>
      <c r="C3388" s="191"/>
      <c r="D3388" s="192"/>
      <c r="E3388" s="193"/>
      <c r="F3388" s="191"/>
      <c r="G3388" s="191"/>
    </row>
    <row r="3389" s="98" customFormat="1" spans="1:7">
      <c r="A3389" s="104"/>
      <c r="B3389" s="190"/>
      <c r="C3389" s="191"/>
      <c r="D3389" s="192"/>
      <c r="E3389" s="193"/>
      <c r="F3389" s="191"/>
      <c r="G3389" s="191"/>
    </row>
    <row r="3390" s="98" customFormat="1" spans="1:7">
      <c r="A3390" s="104"/>
      <c r="B3390" s="190"/>
      <c r="C3390" s="191"/>
      <c r="D3390" s="192"/>
      <c r="E3390" s="193"/>
      <c r="F3390" s="191"/>
      <c r="G3390" s="191"/>
    </row>
    <row r="3391" s="98" customFormat="1" spans="1:7">
      <c r="A3391" s="104"/>
      <c r="B3391" s="190"/>
      <c r="C3391" s="191"/>
      <c r="D3391" s="192"/>
      <c r="E3391" s="193"/>
      <c r="F3391" s="191"/>
      <c r="G3391" s="191"/>
    </row>
    <row r="3392" s="98" customFormat="1" spans="1:7">
      <c r="A3392" s="104"/>
      <c r="B3392" s="190"/>
      <c r="C3392" s="191"/>
      <c r="D3392" s="192"/>
      <c r="E3392" s="193"/>
      <c r="F3392" s="191"/>
      <c r="G3392" s="191"/>
    </row>
    <row r="3393" s="98" customFormat="1" spans="1:7">
      <c r="A3393" s="104"/>
      <c r="B3393" s="190"/>
      <c r="C3393" s="191"/>
      <c r="D3393" s="192"/>
      <c r="E3393" s="193"/>
      <c r="F3393" s="191"/>
      <c r="G3393" s="191"/>
    </row>
    <row r="3394" s="98" customFormat="1" spans="1:7">
      <c r="A3394" s="104"/>
      <c r="B3394" s="190"/>
      <c r="C3394" s="191"/>
      <c r="D3394" s="192"/>
      <c r="E3394" s="193"/>
      <c r="F3394" s="191"/>
      <c r="G3394" s="191"/>
    </row>
    <row r="3395" s="98" customFormat="1" spans="1:7">
      <c r="A3395" s="104"/>
      <c r="B3395" s="190"/>
      <c r="C3395" s="191"/>
      <c r="D3395" s="192"/>
      <c r="E3395" s="193"/>
      <c r="F3395" s="191"/>
      <c r="G3395" s="191"/>
    </row>
    <row r="3396" s="98" customFormat="1" spans="1:7">
      <c r="A3396" s="104"/>
      <c r="B3396" s="190"/>
      <c r="C3396" s="191"/>
      <c r="D3396" s="192"/>
      <c r="E3396" s="193"/>
      <c r="F3396" s="191"/>
      <c r="G3396" s="191"/>
    </row>
    <row r="3397" s="98" customFormat="1" spans="1:7">
      <c r="A3397" s="104"/>
      <c r="B3397" s="190"/>
      <c r="C3397" s="191"/>
      <c r="D3397" s="192"/>
      <c r="E3397" s="193"/>
      <c r="F3397" s="191"/>
      <c r="G3397" s="191"/>
    </row>
    <row r="3398" s="98" customFormat="1" spans="1:7">
      <c r="A3398" s="104"/>
      <c r="B3398" s="190"/>
      <c r="C3398" s="191"/>
      <c r="D3398" s="192"/>
      <c r="E3398" s="193"/>
      <c r="F3398" s="191"/>
      <c r="G3398" s="191"/>
    </row>
    <row r="3399" s="98" customFormat="1" spans="1:7">
      <c r="A3399" s="104"/>
      <c r="B3399" s="190"/>
      <c r="C3399" s="191"/>
      <c r="D3399" s="192"/>
      <c r="E3399" s="193"/>
      <c r="F3399" s="191"/>
      <c r="G3399" s="191"/>
    </row>
    <row r="3400" s="98" customFormat="1" spans="1:7">
      <c r="A3400" s="104"/>
      <c r="B3400" s="190"/>
      <c r="C3400" s="191"/>
      <c r="D3400" s="192"/>
      <c r="E3400" s="193"/>
      <c r="F3400" s="191"/>
      <c r="G3400" s="191"/>
    </row>
    <row r="3401" s="98" customFormat="1" spans="1:7">
      <c r="A3401" s="104"/>
      <c r="B3401" s="190"/>
      <c r="C3401" s="191"/>
      <c r="D3401" s="192"/>
      <c r="E3401" s="193"/>
      <c r="F3401" s="191"/>
      <c r="G3401" s="191"/>
    </row>
    <row r="3402" s="98" customFormat="1" spans="1:7">
      <c r="A3402" s="104"/>
      <c r="B3402" s="190"/>
      <c r="C3402" s="191"/>
      <c r="D3402" s="192"/>
      <c r="E3402" s="193"/>
      <c r="F3402" s="191"/>
      <c r="G3402" s="191"/>
    </row>
    <row r="3403" s="98" customFormat="1" spans="1:7">
      <c r="A3403" s="104"/>
      <c r="B3403" s="190"/>
      <c r="C3403" s="191"/>
      <c r="D3403" s="192"/>
      <c r="E3403" s="193"/>
      <c r="F3403" s="191"/>
      <c r="G3403" s="191"/>
    </row>
    <row r="3404" s="98" customFormat="1" spans="1:7">
      <c r="A3404" s="104"/>
      <c r="B3404" s="190"/>
      <c r="C3404" s="191"/>
      <c r="D3404" s="192"/>
      <c r="E3404" s="193"/>
      <c r="F3404" s="191"/>
      <c r="G3404" s="191"/>
    </row>
    <row r="3405" s="98" customFormat="1" spans="1:7">
      <c r="A3405" s="104"/>
      <c r="B3405" s="190"/>
      <c r="C3405" s="191"/>
      <c r="D3405" s="192"/>
      <c r="E3405" s="193"/>
      <c r="F3405" s="191"/>
      <c r="G3405" s="191"/>
    </row>
    <row r="3406" s="98" customFormat="1" spans="1:7">
      <c r="A3406" s="104"/>
      <c r="B3406" s="190"/>
      <c r="C3406" s="191"/>
      <c r="D3406" s="192"/>
      <c r="E3406" s="193"/>
      <c r="F3406" s="191"/>
      <c r="G3406" s="191"/>
    </row>
    <row r="3407" s="98" customFormat="1" spans="1:7">
      <c r="A3407" s="104"/>
      <c r="B3407" s="190"/>
      <c r="C3407" s="191"/>
      <c r="D3407" s="192"/>
      <c r="E3407" s="193"/>
      <c r="F3407" s="191"/>
      <c r="G3407" s="191"/>
    </row>
    <row r="3408" s="98" customFormat="1" spans="1:7">
      <c r="A3408" s="104"/>
      <c r="B3408" s="190"/>
      <c r="C3408" s="191"/>
      <c r="D3408" s="192"/>
      <c r="E3408" s="193"/>
      <c r="F3408" s="191"/>
      <c r="G3408" s="191"/>
    </row>
    <row r="3409" s="98" customFormat="1" spans="1:7">
      <c r="A3409" s="104"/>
      <c r="B3409" s="190"/>
      <c r="C3409" s="191"/>
      <c r="D3409" s="192"/>
      <c r="E3409" s="193"/>
      <c r="F3409" s="191"/>
      <c r="G3409" s="191"/>
    </row>
    <row r="3410" s="98" customFormat="1" spans="1:7">
      <c r="A3410" s="104"/>
      <c r="B3410" s="190"/>
      <c r="C3410" s="191"/>
      <c r="D3410" s="192"/>
      <c r="E3410" s="193"/>
      <c r="F3410" s="191"/>
      <c r="G3410" s="191"/>
    </row>
    <row r="3411" s="98" customFormat="1" spans="1:7">
      <c r="A3411" s="104"/>
      <c r="B3411" s="190"/>
      <c r="C3411" s="191"/>
      <c r="D3411" s="192"/>
      <c r="E3411" s="193"/>
      <c r="F3411" s="191"/>
      <c r="G3411" s="191"/>
    </row>
    <row r="3412" s="98" customFormat="1" spans="1:7">
      <c r="A3412" s="104"/>
      <c r="B3412" s="190"/>
      <c r="C3412" s="191"/>
      <c r="D3412" s="192"/>
      <c r="E3412" s="193"/>
      <c r="F3412" s="191"/>
      <c r="G3412" s="191"/>
    </row>
    <row r="3413" s="98" customFormat="1" spans="1:7">
      <c r="A3413" s="104"/>
      <c r="B3413" s="190"/>
      <c r="C3413" s="191"/>
      <c r="D3413" s="192"/>
      <c r="E3413" s="193"/>
      <c r="F3413" s="191"/>
      <c r="G3413" s="191"/>
    </row>
    <row r="3414" s="98" customFormat="1" spans="1:7">
      <c r="A3414" s="104"/>
      <c r="B3414" s="190"/>
      <c r="C3414" s="191"/>
      <c r="D3414" s="192"/>
      <c r="E3414" s="193"/>
      <c r="F3414" s="191"/>
      <c r="G3414" s="191"/>
    </row>
    <row r="3415" s="98" customFormat="1" spans="1:7">
      <c r="A3415" s="104"/>
      <c r="B3415" s="190"/>
      <c r="C3415" s="191"/>
      <c r="D3415" s="192"/>
      <c r="E3415" s="193"/>
      <c r="F3415" s="191"/>
      <c r="G3415" s="191"/>
    </row>
    <row r="3416" s="98" customFormat="1" spans="1:7">
      <c r="A3416" s="104"/>
      <c r="B3416" s="190"/>
      <c r="C3416" s="191"/>
      <c r="D3416" s="192"/>
      <c r="E3416" s="193"/>
      <c r="F3416" s="191"/>
      <c r="G3416" s="191"/>
    </row>
    <row r="3417" s="98" customFormat="1" spans="1:7">
      <c r="A3417" s="104"/>
      <c r="B3417" s="190"/>
      <c r="C3417" s="191"/>
      <c r="D3417" s="192"/>
      <c r="E3417" s="193"/>
      <c r="F3417" s="191"/>
      <c r="G3417" s="191"/>
    </row>
    <row r="3418" s="98" customFormat="1" spans="1:7">
      <c r="A3418" s="104"/>
      <c r="B3418" s="190"/>
      <c r="C3418" s="191"/>
      <c r="D3418" s="192"/>
      <c r="E3418" s="193"/>
      <c r="F3418" s="191"/>
      <c r="G3418" s="191"/>
    </row>
    <row r="3419" s="98" customFormat="1" spans="1:7">
      <c r="A3419" s="104"/>
      <c r="B3419" s="190"/>
      <c r="C3419" s="191"/>
      <c r="D3419" s="192"/>
      <c r="E3419" s="193"/>
      <c r="F3419" s="191"/>
      <c r="G3419" s="191"/>
    </row>
    <row r="3420" s="98" customFormat="1" spans="1:7">
      <c r="A3420" s="104"/>
      <c r="B3420" s="190"/>
      <c r="C3420" s="191"/>
      <c r="D3420" s="192"/>
      <c r="E3420" s="193"/>
      <c r="F3420" s="191"/>
      <c r="G3420" s="191"/>
    </row>
    <row r="3421" s="98" customFormat="1" spans="1:7">
      <c r="A3421" s="104"/>
      <c r="B3421" s="190"/>
      <c r="C3421" s="191"/>
      <c r="D3421" s="192"/>
      <c r="E3421" s="193"/>
      <c r="F3421" s="191"/>
      <c r="G3421" s="191"/>
    </row>
    <row r="3422" s="98" customFormat="1" spans="1:7">
      <c r="A3422" s="104"/>
      <c r="B3422" s="190"/>
      <c r="C3422" s="191"/>
      <c r="D3422" s="192"/>
      <c r="E3422" s="193"/>
      <c r="F3422" s="191"/>
      <c r="G3422" s="191"/>
    </row>
    <row r="3423" s="98" customFormat="1" spans="1:7">
      <c r="A3423" s="104"/>
      <c r="B3423" s="190"/>
      <c r="C3423" s="191"/>
      <c r="D3423" s="192"/>
      <c r="E3423" s="193"/>
      <c r="F3423" s="191"/>
      <c r="G3423" s="191"/>
    </row>
    <row r="3424" s="98" customFormat="1" spans="1:7">
      <c r="A3424" s="104"/>
      <c r="B3424" s="190"/>
      <c r="C3424" s="191"/>
      <c r="D3424" s="192"/>
      <c r="E3424" s="193"/>
      <c r="F3424" s="191"/>
      <c r="G3424" s="191"/>
    </row>
    <row r="3425" s="98" customFormat="1" spans="1:7">
      <c r="A3425" s="104"/>
      <c r="B3425" s="190"/>
      <c r="C3425" s="191"/>
      <c r="D3425" s="192"/>
      <c r="E3425" s="193"/>
      <c r="F3425" s="191"/>
      <c r="G3425" s="191"/>
    </row>
    <row r="3426" s="98" customFormat="1" spans="1:7">
      <c r="A3426" s="104"/>
      <c r="B3426" s="190"/>
      <c r="C3426" s="191"/>
      <c r="D3426" s="192"/>
      <c r="E3426" s="193"/>
      <c r="F3426" s="191"/>
      <c r="G3426" s="191"/>
    </row>
    <row r="3427" s="98" customFormat="1" spans="1:7">
      <c r="A3427" s="104"/>
      <c r="B3427" s="190"/>
      <c r="C3427" s="191"/>
      <c r="D3427" s="192"/>
      <c r="E3427" s="193"/>
      <c r="F3427" s="191"/>
      <c r="G3427" s="191"/>
    </row>
    <row r="3428" s="98" customFormat="1" spans="1:7">
      <c r="A3428" s="104"/>
      <c r="B3428" s="190"/>
      <c r="C3428" s="191"/>
      <c r="D3428" s="192"/>
      <c r="E3428" s="193"/>
      <c r="F3428" s="191"/>
      <c r="G3428" s="191"/>
    </row>
    <row r="3429" s="98" customFormat="1" spans="1:7">
      <c r="A3429" s="104"/>
      <c r="B3429" s="190"/>
      <c r="C3429" s="191"/>
      <c r="D3429" s="192"/>
      <c r="E3429" s="193"/>
      <c r="F3429" s="191"/>
      <c r="G3429" s="191"/>
    </row>
    <row r="3430" s="98" customFormat="1" spans="1:7">
      <c r="A3430" s="104"/>
      <c r="B3430" s="190"/>
      <c r="C3430" s="191"/>
      <c r="D3430" s="192"/>
      <c r="E3430" s="193"/>
      <c r="F3430" s="191"/>
      <c r="G3430" s="191"/>
    </row>
    <row r="3431" s="98" customFormat="1" spans="1:7">
      <c r="A3431" s="104"/>
      <c r="B3431" s="190"/>
      <c r="C3431" s="191"/>
      <c r="D3431" s="192"/>
      <c r="E3431" s="193"/>
      <c r="F3431" s="191"/>
      <c r="G3431" s="191"/>
    </row>
    <row r="3432" s="98" customFormat="1" spans="1:7">
      <c r="A3432" s="104"/>
      <c r="B3432" s="190"/>
      <c r="C3432" s="191"/>
      <c r="D3432" s="192"/>
      <c r="E3432" s="193"/>
      <c r="F3432" s="191"/>
      <c r="G3432" s="191"/>
    </row>
    <row r="3433" s="98" customFormat="1" spans="1:7">
      <c r="A3433" s="104"/>
      <c r="B3433" s="190"/>
      <c r="C3433" s="191"/>
      <c r="D3433" s="192"/>
      <c r="E3433" s="193"/>
      <c r="F3433" s="191"/>
      <c r="G3433" s="191"/>
    </row>
    <row r="3434" s="98" customFormat="1" spans="1:7">
      <c r="A3434" s="104"/>
      <c r="B3434" s="190"/>
      <c r="C3434" s="191"/>
      <c r="D3434" s="192"/>
      <c r="E3434" s="193"/>
      <c r="F3434" s="191"/>
      <c r="G3434" s="191"/>
    </row>
    <row r="3435" s="98" customFormat="1" spans="1:7">
      <c r="A3435" s="104"/>
      <c r="B3435" s="190"/>
      <c r="C3435" s="191"/>
      <c r="D3435" s="192"/>
      <c r="E3435" s="193"/>
      <c r="F3435" s="191"/>
      <c r="G3435" s="191"/>
    </row>
    <row r="3436" s="98" customFormat="1" spans="1:7">
      <c r="A3436" s="104"/>
      <c r="B3436" s="190"/>
      <c r="C3436" s="191"/>
      <c r="D3436" s="192"/>
      <c r="E3436" s="193"/>
      <c r="F3436" s="191"/>
      <c r="G3436" s="191"/>
    </row>
    <row r="3437" s="98" customFormat="1" spans="1:7">
      <c r="A3437" s="104"/>
      <c r="B3437" s="190"/>
      <c r="C3437" s="191"/>
      <c r="D3437" s="192"/>
      <c r="E3437" s="193"/>
      <c r="F3437" s="191"/>
      <c r="G3437" s="191"/>
    </row>
    <row r="3438" s="98" customFormat="1" spans="1:7">
      <c r="A3438" s="104"/>
      <c r="B3438" s="190"/>
      <c r="C3438" s="191"/>
      <c r="D3438" s="192"/>
      <c r="E3438" s="193"/>
      <c r="F3438" s="191"/>
      <c r="G3438" s="191"/>
    </row>
    <row r="3439" s="98" customFormat="1" spans="1:7">
      <c r="A3439" s="104"/>
      <c r="B3439" s="190"/>
      <c r="C3439" s="191"/>
      <c r="D3439" s="192"/>
      <c r="E3439" s="193"/>
      <c r="F3439" s="191"/>
      <c r="G3439" s="191"/>
    </row>
    <row r="3440" s="98" customFormat="1" spans="1:7">
      <c r="A3440" s="104"/>
      <c r="B3440" s="190"/>
      <c r="C3440" s="191"/>
      <c r="D3440" s="192"/>
      <c r="E3440" s="193"/>
      <c r="F3440" s="191"/>
      <c r="G3440" s="191"/>
    </row>
    <row r="3441" s="98" customFormat="1" spans="1:7">
      <c r="A3441" s="104"/>
      <c r="B3441" s="190"/>
      <c r="C3441" s="191"/>
      <c r="D3441" s="192"/>
      <c r="E3441" s="193"/>
      <c r="F3441" s="191"/>
      <c r="G3441" s="191"/>
    </row>
    <row r="3442" s="98" customFormat="1" spans="1:7">
      <c r="A3442" s="104"/>
      <c r="B3442" s="190"/>
      <c r="C3442" s="191"/>
      <c r="D3442" s="192"/>
      <c r="E3442" s="193"/>
      <c r="F3442" s="191"/>
      <c r="G3442" s="191"/>
    </row>
    <row r="3443" s="98" customFormat="1" spans="1:7">
      <c r="A3443" s="104"/>
      <c r="B3443" s="190"/>
      <c r="C3443" s="191"/>
      <c r="D3443" s="192"/>
      <c r="E3443" s="193"/>
      <c r="F3443" s="191"/>
      <c r="G3443" s="191"/>
    </row>
    <row r="3444" s="98" customFormat="1" spans="1:7">
      <c r="A3444" s="104"/>
      <c r="B3444" s="190"/>
      <c r="C3444" s="191"/>
      <c r="D3444" s="192"/>
      <c r="E3444" s="193"/>
      <c r="F3444" s="191"/>
      <c r="G3444" s="191"/>
    </row>
    <row r="3445" s="98" customFormat="1" spans="1:7">
      <c r="A3445" s="104"/>
      <c r="B3445" s="190"/>
      <c r="C3445" s="191"/>
      <c r="D3445" s="192"/>
      <c r="E3445" s="193"/>
      <c r="F3445" s="191"/>
      <c r="G3445" s="191"/>
    </row>
    <row r="3446" s="98" customFormat="1" spans="1:7">
      <c r="A3446" s="104"/>
      <c r="B3446" s="190"/>
      <c r="C3446" s="191"/>
      <c r="D3446" s="192"/>
      <c r="E3446" s="193"/>
      <c r="F3446" s="191"/>
      <c r="G3446" s="191"/>
    </row>
    <row r="3447" s="98" customFormat="1" spans="1:7">
      <c r="A3447" s="104"/>
      <c r="B3447" s="190"/>
      <c r="C3447" s="191"/>
      <c r="D3447" s="192"/>
      <c r="E3447" s="193"/>
      <c r="F3447" s="191"/>
      <c r="G3447" s="191"/>
    </row>
    <row r="3448" s="98" customFormat="1" spans="1:7">
      <c r="A3448" s="104"/>
      <c r="B3448" s="190"/>
      <c r="C3448" s="191"/>
      <c r="D3448" s="192"/>
      <c r="E3448" s="193"/>
      <c r="F3448" s="191"/>
      <c r="G3448" s="191"/>
    </row>
    <row r="3449" s="98" customFormat="1" spans="1:7">
      <c r="A3449" s="104"/>
      <c r="B3449" s="190"/>
      <c r="C3449" s="191"/>
      <c r="D3449" s="192"/>
      <c r="E3449" s="193"/>
      <c r="F3449" s="191"/>
      <c r="G3449" s="191"/>
    </row>
    <row r="3450" s="98" customFormat="1" spans="1:7">
      <c r="A3450" s="104"/>
      <c r="B3450" s="190"/>
      <c r="C3450" s="191"/>
      <c r="D3450" s="192"/>
      <c r="E3450" s="193"/>
      <c r="F3450" s="191"/>
      <c r="G3450" s="191"/>
    </row>
    <row r="3451" s="98" customFormat="1" spans="1:7">
      <c r="A3451" s="104"/>
      <c r="B3451" s="190"/>
      <c r="C3451" s="191"/>
      <c r="D3451" s="192"/>
      <c r="E3451" s="193"/>
      <c r="F3451" s="191"/>
      <c r="G3451" s="191"/>
    </row>
    <row r="3452" s="98" customFormat="1" spans="1:7">
      <c r="A3452" s="104"/>
      <c r="B3452" s="190"/>
      <c r="C3452" s="191"/>
      <c r="D3452" s="192"/>
      <c r="E3452" s="193"/>
      <c r="F3452" s="191"/>
      <c r="G3452" s="191"/>
    </row>
    <row r="3453" s="98" customFormat="1" spans="1:7">
      <c r="A3453" s="104"/>
      <c r="B3453" s="190"/>
      <c r="C3453" s="191"/>
      <c r="D3453" s="192"/>
      <c r="E3453" s="193"/>
      <c r="F3453" s="191"/>
      <c r="G3453" s="191"/>
    </row>
    <row r="3454" s="98" customFormat="1" spans="1:7">
      <c r="A3454" s="104"/>
      <c r="B3454" s="190"/>
      <c r="C3454" s="191"/>
      <c r="D3454" s="192"/>
      <c r="E3454" s="193"/>
      <c r="F3454" s="191"/>
      <c r="G3454" s="191"/>
    </row>
    <row r="3455" s="98" customFormat="1" spans="1:7">
      <c r="A3455" s="104"/>
      <c r="B3455" s="190"/>
      <c r="C3455" s="191"/>
      <c r="D3455" s="192"/>
      <c r="E3455" s="193"/>
      <c r="F3455" s="191"/>
      <c r="G3455" s="191"/>
    </row>
    <row r="3456" s="98" customFormat="1" spans="1:7">
      <c r="A3456" s="104"/>
      <c r="B3456" s="190"/>
      <c r="C3456" s="191"/>
      <c r="D3456" s="192"/>
      <c r="E3456" s="193"/>
      <c r="F3456" s="191"/>
      <c r="G3456" s="191"/>
    </row>
    <row r="3457" s="98" customFormat="1" spans="1:7">
      <c r="A3457" s="104"/>
      <c r="B3457" s="190"/>
      <c r="C3457" s="191"/>
      <c r="D3457" s="192"/>
      <c r="E3457" s="193"/>
      <c r="F3457" s="191"/>
      <c r="G3457" s="191"/>
    </row>
    <row r="3458" s="98" customFormat="1" spans="1:7">
      <c r="A3458" s="104"/>
      <c r="B3458" s="190"/>
      <c r="C3458" s="191"/>
      <c r="D3458" s="192"/>
      <c r="E3458" s="193"/>
      <c r="F3458" s="191"/>
      <c r="G3458" s="191"/>
    </row>
    <row r="3459" s="98" customFormat="1" spans="1:7">
      <c r="A3459" s="104"/>
      <c r="B3459" s="190"/>
      <c r="C3459" s="191"/>
      <c r="D3459" s="192"/>
      <c r="E3459" s="193"/>
      <c r="F3459" s="191"/>
      <c r="G3459" s="191"/>
    </row>
    <row r="3460" s="98" customFormat="1" spans="1:7">
      <c r="A3460" s="104"/>
      <c r="B3460" s="190"/>
      <c r="C3460" s="191"/>
      <c r="D3460" s="192"/>
      <c r="E3460" s="193"/>
      <c r="F3460" s="191"/>
      <c r="G3460" s="191"/>
    </row>
    <row r="3461" s="98" customFormat="1" spans="1:7">
      <c r="A3461" s="104"/>
      <c r="B3461" s="190"/>
      <c r="C3461" s="191"/>
      <c r="D3461" s="192"/>
      <c r="E3461" s="193"/>
      <c r="F3461" s="191"/>
      <c r="G3461" s="191"/>
    </row>
    <row r="3462" s="98" customFormat="1" spans="1:7">
      <c r="A3462" s="104"/>
      <c r="B3462" s="190"/>
      <c r="C3462" s="191"/>
      <c r="D3462" s="192"/>
      <c r="E3462" s="193"/>
      <c r="F3462" s="191"/>
      <c r="G3462" s="191"/>
    </row>
    <row r="3463" s="98" customFormat="1" spans="1:7">
      <c r="A3463" s="104"/>
      <c r="B3463" s="190"/>
      <c r="C3463" s="191"/>
      <c r="D3463" s="192"/>
      <c r="E3463" s="193"/>
      <c r="F3463" s="191"/>
      <c r="G3463" s="191"/>
    </row>
    <row r="3464" s="98" customFormat="1" spans="1:7">
      <c r="A3464" s="104"/>
      <c r="B3464" s="190"/>
      <c r="C3464" s="191"/>
      <c r="D3464" s="192"/>
      <c r="E3464" s="193"/>
      <c r="F3464" s="191"/>
      <c r="G3464" s="191"/>
    </row>
    <row r="3465" s="98" customFormat="1" spans="1:7">
      <c r="A3465" s="104"/>
      <c r="B3465" s="190"/>
      <c r="C3465" s="191"/>
      <c r="D3465" s="192"/>
      <c r="E3465" s="193"/>
      <c r="F3465" s="191"/>
      <c r="G3465" s="191"/>
    </row>
    <row r="3466" s="98" customFormat="1" spans="1:7">
      <c r="A3466" s="104"/>
      <c r="B3466" s="190"/>
      <c r="C3466" s="191"/>
      <c r="D3466" s="192"/>
      <c r="E3466" s="193"/>
      <c r="F3466" s="191"/>
      <c r="G3466" s="191"/>
    </row>
    <row r="3467" s="98" customFormat="1" spans="1:7">
      <c r="A3467" s="104"/>
      <c r="B3467" s="190"/>
      <c r="C3467" s="191"/>
      <c r="D3467" s="192"/>
      <c r="E3467" s="193"/>
      <c r="F3467" s="191"/>
      <c r="G3467" s="191"/>
    </row>
    <row r="3468" s="98" customFormat="1" spans="1:7">
      <c r="A3468" s="104"/>
      <c r="B3468" s="190"/>
      <c r="C3468" s="191"/>
      <c r="D3468" s="192"/>
      <c r="E3468" s="193"/>
      <c r="F3468" s="191"/>
      <c r="G3468" s="191"/>
    </row>
    <row r="3469" s="98" customFormat="1" spans="1:7">
      <c r="A3469" s="104"/>
      <c r="B3469" s="190"/>
      <c r="C3469" s="191"/>
      <c r="D3469" s="192"/>
      <c r="E3469" s="193"/>
      <c r="F3469" s="191"/>
      <c r="G3469" s="191"/>
    </row>
    <row r="3470" s="98" customFormat="1" spans="1:7">
      <c r="A3470" s="104"/>
      <c r="B3470" s="190"/>
      <c r="C3470" s="191"/>
      <c r="D3470" s="192"/>
      <c r="E3470" s="193"/>
      <c r="F3470" s="191"/>
      <c r="G3470" s="191"/>
    </row>
    <row r="3471" s="98" customFormat="1" spans="1:7">
      <c r="A3471" s="104"/>
      <c r="B3471" s="190"/>
      <c r="C3471" s="191"/>
      <c r="D3471" s="192"/>
      <c r="E3471" s="193"/>
      <c r="F3471" s="191"/>
      <c r="G3471" s="191"/>
    </row>
    <row r="3472" s="98" customFormat="1" spans="1:7">
      <c r="A3472" s="104"/>
      <c r="B3472" s="190"/>
      <c r="C3472" s="191"/>
      <c r="D3472" s="192"/>
      <c r="E3472" s="193"/>
      <c r="F3472" s="191"/>
      <c r="G3472" s="191"/>
    </row>
    <row r="3473" s="98" customFormat="1" spans="1:7">
      <c r="A3473" s="104"/>
      <c r="B3473" s="190"/>
      <c r="C3473" s="191"/>
      <c r="D3473" s="192"/>
      <c r="E3473" s="193"/>
      <c r="F3473" s="191"/>
      <c r="G3473" s="191"/>
    </row>
    <row r="3474" s="98" customFormat="1" spans="1:7">
      <c r="A3474" s="104"/>
      <c r="B3474" s="190"/>
      <c r="C3474" s="191"/>
      <c r="D3474" s="192"/>
      <c r="E3474" s="193"/>
      <c r="F3474" s="191"/>
      <c r="G3474" s="191"/>
    </row>
    <row r="3475" s="98" customFormat="1" spans="1:7">
      <c r="A3475" s="104"/>
      <c r="B3475" s="190"/>
      <c r="C3475" s="191"/>
      <c r="D3475" s="192"/>
      <c r="E3475" s="193"/>
      <c r="F3475" s="191"/>
      <c r="G3475" s="191"/>
    </row>
    <row r="3476" s="98" customFormat="1" spans="1:7">
      <c r="A3476" s="104"/>
      <c r="B3476" s="190"/>
      <c r="C3476" s="191"/>
      <c r="D3476" s="192"/>
      <c r="E3476" s="193"/>
      <c r="F3476" s="191"/>
      <c r="G3476" s="191"/>
    </row>
    <row r="3477" s="98" customFormat="1" spans="1:7">
      <c r="A3477" s="104"/>
      <c r="B3477" s="190"/>
      <c r="C3477" s="191"/>
      <c r="D3477" s="192"/>
      <c r="E3477" s="193"/>
      <c r="F3477" s="191"/>
      <c r="G3477" s="191"/>
    </row>
    <row r="3478" s="98" customFormat="1" spans="1:7">
      <c r="A3478" s="104"/>
      <c r="B3478" s="190"/>
      <c r="C3478" s="191"/>
      <c r="D3478" s="192"/>
      <c r="E3478" s="193"/>
      <c r="F3478" s="191"/>
      <c r="G3478" s="191"/>
    </row>
    <row r="3479" s="98" customFormat="1" spans="1:7">
      <c r="A3479" s="104"/>
      <c r="B3479" s="190"/>
      <c r="C3479" s="191"/>
      <c r="D3479" s="192"/>
      <c r="E3479" s="193"/>
      <c r="F3479" s="191"/>
      <c r="G3479" s="191"/>
    </row>
    <row r="3480" s="98" customFormat="1" spans="1:7">
      <c r="A3480" s="104"/>
      <c r="B3480" s="190"/>
      <c r="C3480" s="191"/>
      <c r="D3480" s="192"/>
      <c r="E3480" s="193"/>
      <c r="F3480" s="191"/>
      <c r="G3480" s="191"/>
    </row>
    <row r="3481" s="98" customFormat="1" spans="1:7">
      <c r="A3481" s="104"/>
      <c r="B3481" s="190"/>
      <c r="C3481" s="191"/>
      <c r="D3481" s="192"/>
      <c r="E3481" s="193"/>
      <c r="F3481" s="191"/>
      <c r="G3481" s="191"/>
    </row>
    <row r="3482" s="98" customFormat="1" spans="1:7">
      <c r="A3482" s="104"/>
      <c r="B3482" s="190"/>
      <c r="C3482" s="191"/>
      <c r="D3482" s="192"/>
      <c r="E3482" s="193"/>
      <c r="F3482" s="191"/>
      <c r="G3482" s="191"/>
    </row>
    <row r="3483" s="98" customFormat="1" spans="1:7">
      <c r="A3483" s="104"/>
      <c r="B3483" s="190"/>
      <c r="C3483" s="191"/>
      <c r="D3483" s="192"/>
      <c r="E3483" s="193"/>
      <c r="F3483" s="191"/>
      <c r="G3483" s="191"/>
    </row>
    <row r="3484" s="98" customFormat="1" spans="1:7">
      <c r="A3484" s="104"/>
      <c r="B3484" s="190"/>
      <c r="C3484" s="191"/>
      <c r="D3484" s="192"/>
      <c r="E3484" s="193"/>
      <c r="F3484" s="191"/>
      <c r="G3484" s="191"/>
    </row>
    <row r="3485" s="98" customFormat="1" spans="1:7">
      <c r="A3485" s="104"/>
      <c r="B3485" s="190"/>
      <c r="C3485" s="191"/>
      <c r="D3485" s="192"/>
      <c r="E3485" s="193"/>
      <c r="F3485" s="191"/>
      <c r="G3485" s="191"/>
    </row>
    <row r="3486" s="98" customFormat="1" spans="1:7">
      <c r="A3486" s="104"/>
      <c r="B3486" s="190"/>
      <c r="C3486" s="191"/>
      <c r="D3486" s="192"/>
      <c r="E3486" s="193"/>
      <c r="F3486" s="191"/>
      <c r="G3486" s="191"/>
    </row>
    <row r="3487" s="98" customFormat="1" spans="1:7">
      <c r="A3487" s="104"/>
      <c r="B3487" s="190"/>
      <c r="C3487" s="191"/>
      <c r="D3487" s="192"/>
      <c r="E3487" s="193"/>
      <c r="F3487" s="191"/>
      <c r="G3487" s="191"/>
    </row>
    <row r="3488" s="98" customFormat="1" spans="1:7">
      <c r="A3488" s="104"/>
      <c r="B3488" s="190"/>
      <c r="C3488" s="191"/>
      <c r="D3488" s="192"/>
      <c r="E3488" s="193"/>
      <c r="F3488" s="191"/>
      <c r="G3488" s="191"/>
    </row>
    <row r="3489" s="98" customFormat="1" spans="1:7">
      <c r="A3489" s="104"/>
      <c r="B3489" s="190"/>
      <c r="C3489" s="191"/>
      <c r="D3489" s="192"/>
      <c r="E3489" s="193"/>
      <c r="F3489" s="191"/>
      <c r="G3489" s="191"/>
    </row>
    <row r="3490" s="98" customFormat="1" spans="1:7">
      <c r="A3490" s="104"/>
      <c r="B3490" s="190"/>
      <c r="C3490" s="191"/>
      <c r="D3490" s="192"/>
      <c r="E3490" s="193"/>
      <c r="F3490" s="191"/>
      <c r="G3490" s="191"/>
    </row>
    <row r="3491" s="98" customFormat="1" spans="1:7">
      <c r="A3491" s="104"/>
      <c r="B3491" s="190"/>
      <c r="C3491" s="191"/>
      <c r="D3491" s="192"/>
      <c r="E3491" s="193"/>
      <c r="F3491" s="191"/>
      <c r="G3491" s="191"/>
    </row>
    <row r="3492" s="98" customFormat="1" spans="1:7">
      <c r="A3492" s="104"/>
      <c r="B3492" s="190"/>
      <c r="C3492" s="191"/>
      <c r="D3492" s="192"/>
      <c r="E3492" s="193"/>
      <c r="F3492" s="191"/>
      <c r="G3492" s="191"/>
    </row>
    <row r="3493" s="98" customFormat="1" spans="1:7">
      <c r="A3493" s="104"/>
      <c r="B3493" s="190"/>
      <c r="C3493" s="191"/>
      <c r="D3493" s="192"/>
      <c r="E3493" s="193"/>
      <c r="F3493" s="191"/>
      <c r="G3493" s="191"/>
    </row>
    <row r="3494" s="98" customFormat="1" spans="1:7">
      <c r="A3494" s="104"/>
      <c r="B3494" s="190"/>
      <c r="C3494" s="191"/>
      <c r="D3494" s="192"/>
      <c r="E3494" s="193"/>
      <c r="F3494" s="191"/>
      <c r="G3494" s="191"/>
    </row>
    <row r="3495" s="98" customFormat="1" spans="1:7">
      <c r="A3495" s="104"/>
      <c r="B3495" s="190"/>
      <c r="C3495" s="191"/>
      <c r="D3495" s="192"/>
      <c r="E3495" s="193"/>
      <c r="F3495" s="191"/>
      <c r="G3495" s="191"/>
    </row>
    <row r="3496" s="98" customFormat="1" spans="1:7">
      <c r="A3496" s="104"/>
      <c r="B3496" s="190"/>
      <c r="C3496" s="191"/>
      <c r="D3496" s="192"/>
      <c r="E3496" s="193"/>
      <c r="F3496" s="191"/>
      <c r="G3496" s="191"/>
    </row>
    <row r="3497" s="98" customFormat="1" spans="1:7">
      <c r="A3497" s="104"/>
      <c r="B3497" s="190"/>
      <c r="C3497" s="191"/>
      <c r="D3497" s="192"/>
      <c r="E3497" s="193"/>
      <c r="F3497" s="191"/>
      <c r="G3497" s="191"/>
    </row>
    <row r="3498" s="98" customFormat="1" spans="1:7">
      <c r="A3498" s="104"/>
      <c r="B3498" s="190"/>
      <c r="C3498" s="191"/>
      <c r="D3498" s="192"/>
      <c r="E3498" s="193"/>
      <c r="F3498" s="191"/>
      <c r="G3498" s="191"/>
    </row>
    <row r="3499" s="98" customFormat="1" spans="1:7">
      <c r="A3499" s="104"/>
      <c r="B3499" s="190"/>
      <c r="C3499" s="191"/>
      <c r="D3499" s="192"/>
      <c r="E3499" s="193"/>
      <c r="F3499" s="191"/>
      <c r="G3499" s="191"/>
    </row>
    <row r="3500" s="98" customFormat="1" spans="1:7">
      <c r="A3500" s="104"/>
      <c r="B3500" s="190"/>
      <c r="C3500" s="191"/>
      <c r="D3500" s="192"/>
      <c r="E3500" s="193"/>
      <c r="F3500" s="191"/>
      <c r="G3500" s="191"/>
    </row>
    <row r="3501" s="98" customFormat="1" spans="1:7">
      <c r="A3501" s="104"/>
      <c r="B3501" s="190"/>
      <c r="C3501" s="191"/>
      <c r="D3501" s="192"/>
      <c r="E3501" s="193"/>
      <c r="F3501" s="191"/>
      <c r="G3501" s="191"/>
    </row>
    <row r="3502" s="98" customFormat="1" spans="1:7">
      <c r="A3502" s="104"/>
      <c r="B3502" s="190"/>
      <c r="C3502" s="191"/>
      <c r="D3502" s="192"/>
      <c r="E3502" s="193"/>
      <c r="F3502" s="191"/>
      <c r="G3502" s="191"/>
    </row>
    <row r="3503" s="98" customFormat="1" spans="1:7">
      <c r="A3503" s="104"/>
      <c r="B3503" s="190"/>
      <c r="C3503" s="191"/>
      <c r="D3503" s="192"/>
      <c r="E3503" s="193"/>
      <c r="F3503" s="191"/>
      <c r="G3503" s="191"/>
    </row>
    <row r="3504" s="98" customFormat="1" spans="1:7">
      <c r="A3504" s="104"/>
      <c r="B3504" s="190"/>
      <c r="C3504" s="191"/>
      <c r="D3504" s="192"/>
      <c r="E3504" s="193"/>
      <c r="F3504" s="191"/>
      <c r="G3504" s="191"/>
    </row>
    <row r="3505" s="98" customFormat="1" spans="1:7">
      <c r="A3505" s="104"/>
      <c r="B3505" s="190"/>
      <c r="C3505" s="191"/>
      <c r="D3505" s="192"/>
      <c r="E3505" s="193"/>
      <c r="F3505" s="191"/>
      <c r="G3505" s="191"/>
    </row>
    <row r="3506" s="98" customFormat="1" spans="1:7">
      <c r="A3506" s="104"/>
      <c r="B3506" s="190"/>
      <c r="C3506" s="191"/>
      <c r="D3506" s="192"/>
      <c r="E3506" s="193"/>
      <c r="F3506" s="191"/>
      <c r="G3506" s="191"/>
    </row>
    <row r="3507" s="98" customFormat="1" spans="1:7">
      <c r="A3507" s="104"/>
      <c r="B3507" s="190"/>
      <c r="C3507" s="191"/>
      <c r="D3507" s="192"/>
      <c r="E3507" s="193"/>
      <c r="F3507" s="191"/>
      <c r="G3507" s="191"/>
    </row>
    <row r="3508" s="98" customFormat="1" spans="1:7">
      <c r="A3508" s="104"/>
      <c r="B3508" s="190"/>
      <c r="C3508" s="191"/>
      <c r="D3508" s="192"/>
      <c r="E3508" s="193"/>
      <c r="F3508" s="191"/>
      <c r="G3508" s="191"/>
    </row>
    <row r="3509" s="98" customFormat="1" spans="1:7">
      <c r="A3509" s="104"/>
      <c r="B3509" s="190"/>
      <c r="C3509" s="191"/>
      <c r="D3509" s="192"/>
      <c r="E3509" s="193"/>
      <c r="F3509" s="191"/>
      <c r="G3509" s="191"/>
    </row>
    <row r="3510" s="98" customFormat="1" spans="1:7">
      <c r="A3510" s="104"/>
      <c r="B3510" s="190"/>
      <c r="C3510" s="191"/>
      <c r="D3510" s="192"/>
      <c r="E3510" s="193"/>
      <c r="F3510" s="191"/>
      <c r="G3510" s="191"/>
    </row>
    <row r="3511" s="98" customFormat="1" spans="1:7">
      <c r="A3511" s="104"/>
      <c r="B3511" s="190"/>
      <c r="C3511" s="191"/>
      <c r="D3511" s="192"/>
      <c r="E3511" s="193"/>
      <c r="F3511" s="191"/>
      <c r="G3511" s="191"/>
    </row>
    <row r="3512" s="98" customFormat="1" spans="1:7">
      <c r="A3512" s="104"/>
      <c r="B3512" s="190"/>
      <c r="C3512" s="191"/>
      <c r="D3512" s="192"/>
      <c r="E3512" s="193"/>
      <c r="F3512" s="191"/>
      <c r="G3512" s="191"/>
    </row>
    <row r="3513" s="98" customFormat="1" spans="1:7">
      <c r="A3513" s="104"/>
      <c r="B3513" s="190"/>
      <c r="C3513" s="191"/>
      <c r="D3513" s="192"/>
      <c r="E3513" s="193"/>
      <c r="F3513" s="191"/>
      <c r="G3513" s="191"/>
    </row>
    <row r="3514" s="98" customFormat="1" spans="1:7">
      <c r="A3514" s="104"/>
      <c r="B3514" s="190"/>
      <c r="C3514" s="191"/>
      <c r="D3514" s="192"/>
      <c r="E3514" s="193"/>
      <c r="F3514" s="191"/>
      <c r="G3514" s="191"/>
    </row>
    <row r="3515" s="98" customFormat="1" spans="1:7">
      <c r="A3515" s="104"/>
      <c r="B3515" s="190"/>
      <c r="C3515" s="191"/>
      <c r="D3515" s="192"/>
      <c r="E3515" s="193"/>
      <c r="F3515" s="191"/>
      <c r="G3515" s="191"/>
    </row>
    <row r="3516" s="98" customFormat="1" spans="1:7">
      <c r="A3516" s="104"/>
      <c r="B3516" s="190"/>
      <c r="C3516" s="191"/>
      <c r="D3516" s="192"/>
      <c r="E3516" s="193"/>
      <c r="F3516" s="191"/>
      <c r="G3516" s="191"/>
    </row>
    <row r="3517" s="98" customFormat="1" spans="1:7">
      <c r="A3517" s="104"/>
      <c r="B3517" s="190"/>
      <c r="C3517" s="191"/>
      <c r="D3517" s="192"/>
      <c r="E3517" s="193"/>
      <c r="F3517" s="191"/>
      <c r="G3517" s="191"/>
    </row>
    <row r="3518" s="98" customFormat="1" spans="1:7">
      <c r="A3518" s="104"/>
      <c r="B3518" s="190"/>
      <c r="C3518" s="191"/>
      <c r="D3518" s="192"/>
      <c r="E3518" s="193"/>
      <c r="F3518" s="191"/>
      <c r="G3518" s="191"/>
    </row>
    <row r="3519" s="98" customFormat="1" spans="1:7">
      <c r="A3519" s="104"/>
      <c r="B3519" s="190"/>
      <c r="C3519" s="191"/>
      <c r="D3519" s="192"/>
      <c r="E3519" s="193"/>
      <c r="F3519" s="191"/>
      <c r="G3519" s="191"/>
    </row>
    <row r="3520" s="98" customFormat="1" spans="1:7">
      <c r="A3520" s="104"/>
      <c r="B3520" s="190"/>
      <c r="C3520" s="191"/>
      <c r="D3520" s="192"/>
      <c r="E3520" s="193"/>
      <c r="F3520" s="191"/>
      <c r="G3520" s="191"/>
    </row>
    <row r="3521" s="98" customFormat="1" spans="1:7">
      <c r="A3521" s="104"/>
      <c r="B3521" s="190"/>
      <c r="C3521" s="191"/>
      <c r="D3521" s="192"/>
      <c r="E3521" s="193"/>
      <c r="F3521" s="191"/>
      <c r="G3521" s="191"/>
    </row>
    <row r="3522" s="98" customFormat="1" spans="1:7">
      <c r="A3522" s="104"/>
      <c r="B3522" s="190"/>
      <c r="C3522" s="191"/>
      <c r="D3522" s="192"/>
      <c r="E3522" s="193"/>
      <c r="F3522" s="191"/>
      <c r="G3522" s="191"/>
    </row>
    <row r="3523" s="98" customFormat="1" spans="1:7">
      <c r="A3523" s="104"/>
      <c r="B3523" s="190"/>
      <c r="C3523" s="191"/>
      <c r="D3523" s="192"/>
      <c r="E3523" s="193"/>
      <c r="F3523" s="191"/>
      <c r="G3523" s="191"/>
    </row>
    <row r="3524" s="98" customFormat="1" spans="1:7">
      <c r="A3524" s="104"/>
      <c r="B3524" s="190"/>
      <c r="C3524" s="191"/>
      <c r="D3524" s="192"/>
      <c r="E3524" s="193"/>
      <c r="F3524" s="191"/>
      <c r="G3524" s="191"/>
    </row>
    <row r="3525" s="98" customFormat="1" spans="1:7">
      <c r="A3525" s="104"/>
      <c r="B3525" s="190"/>
      <c r="C3525" s="191"/>
      <c r="D3525" s="192"/>
      <c r="E3525" s="193"/>
      <c r="F3525" s="191"/>
      <c r="G3525" s="191"/>
    </row>
    <row r="3526" s="98" customFormat="1" spans="1:7">
      <c r="A3526" s="104"/>
      <c r="B3526" s="190"/>
      <c r="C3526" s="191"/>
      <c r="D3526" s="192"/>
      <c r="E3526" s="193"/>
      <c r="F3526" s="191"/>
      <c r="G3526" s="191"/>
    </row>
    <row r="3527" s="98" customFormat="1" spans="1:7">
      <c r="A3527" s="104"/>
      <c r="B3527" s="190"/>
      <c r="C3527" s="191"/>
      <c r="D3527" s="192"/>
      <c r="E3527" s="193"/>
      <c r="F3527" s="191"/>
      <c r="G3527" s="191"/>
    </row>
    <row r="3528" s="98" customFormat="1" spans="1:7">
      <c r="A3528" s="104"/>
      <c r="B3528" s="190"/>
      <c r="C3528" s="191"/>
      <c r="D3528" s="192"/>
      <c r="E3528" s="193"/>
      <c r="F3528" s="191"/>
      <c r="G3528" s="191"/>
    </row>
    <row r="3529" s="98" customFormat="1" spans="1:7">
      <c r="A3529" s="104"/>
      <c r="B3529" s="190"/>
      <c r="C3529" s="191"/>
      <c r="D3529" s="192"/>
      <c r="E3529" s="193"/>
      <c r="F3529" s="191"/>
      <c r="G3529" s="191"/>
    </row>
    <row r="3530" s="98" customFormat="1" spans="1:7">
      <c r="A3530" s="104"/>
      <c r="B3530" s="190"/>
      <c r="C3530" s="191"/>
      <c r="D3530" s="192"/>
      <c r="E3530" s="193"/>
      <c r="F3530" s="191"/>
      <c r="G3530" s="191"/>
    </row>
    <row r="3531" s="98" customFormat="1" spans="1:7">
      <c r="A3531" s="104"/>
      <c r="B3531" s="190"/>
      <c r="C3531" s="191"/>
      <c r="D3531" s="192"/>
      <c r="E3531" s="193"/>
      <c r="F3531" s="191"/>
      <c r="G3531" s="191"/>
    </row>
    <row r="3532" s="98" customFormat="1" spans="1:7">
      <c r="A3532" s="104"/>
      <c r="B3532" s="190"/>
      <c r="C3532" s="191"/>
      <c r="D3532" s="192"/>
      <c r="E3532" s="193"/>
      <c r="F3532" s="191"/>
      <c r="G3532" s="191"/>
    </row>
    <row r="3533" s="98" customFormat="1" spans="1:7">
      <c r="A3533" s="104"/>
      <c r="B3533" s="190"/>
      <c r="C3533" s="191"/>
      <c r="D3533" s="192"/>
      <c r="E3533" s="193"/>
      <c r="F3533" s="191"/>
      <c r="G3533" s="191"/>
    </row>
    <row r="3534" s="98" customFormat="1" spans="1:7">
      <c r="A3534" s="104"/>
      <c r="B3534" s="190"/>
      <c r="C3534" s="191"/>
      <c r="D3534" s="192"/>
      <c r="E3534" s="193"/>
      <c r="F3534" s="191"/>
      <c r="G3534" s="191"/>
    </row>
    <row r="3535" s="98" customFormat="1" spans="1:7">
      <c r="A3535" s="104"/>
      <c r="B3535" s="190"/>
      <c r="C3535" s="191"/>
      <c r="D3535" s="192"/>
      <c r="E3535" s="193"/>
      <c r="F3535" s="191"/>
      <c r="G3535" s="191"/>
    </row>
    <row r="3536" s="98" customFormat="1" spans="1:7">
      <c r="A3536" s="104"/>
      <c r="B3536" s="190"/>
      <c r="C3536" s="191"/>
      <c r="D3536" s="192"/>
      <c r="E3536" s="193"/>
      <c r="F3536" s="191"/>
      <c r="G3536" s="191"/>
    </row>
    <row r="3537" s="98" customFormat="1" spans="1:7">
      <c r="A3537" s="104"/>
      <c r="B3537" s="190"/>
      <c r="C3537" s="191"/>
      <c r="D3537" s="192"/>
      <c r="E3537" s="193"/>
      <c r="F3537" s="191"/>
      <c r="G3537" s="191"/>
    </row>
    <row r="3538" s="98" customFormat="1" spans="1:7">
      <c r="A3538" s="104"/>
      <c r="B3538" s="190"/>
      <c r="C3538" s="191"/>
      <c r="D3538" s="192"/>
      <c r="E3538" s="193"/>
      <c r="F3538" s="191"/>
      <c r="G3538" s="191"/>
    </row>
    <row r="3539" s="98" customFormat="1" spans="1:7">
      <c r="A3539" s="104"/>
      <c r="B3539" s="190"/>
      <c r="C3539" s="191"/>
      <c r="D3539" s="192"/>
      <c r="E3539" s="193"/>
      <c r="F3539" s="191"/>
      <c r="G3539" s="191"/>
    </row>
    <row r="3540" s="98" customFormat="1" spans="1:7">
      <c r="A3540" s="104"/>
      <c r="B3540" s="190"/>
      <c r="C3540" s="191"/>
      <c r="D3540" s="192"/>
      <c r="E3540" s="193"/>
      <c r="F3540" s="191"/>
      <c r="G3540" s="191"/>
    </row>
    <row r="3541" s="98" customFormat="1" spans="1:7">
      <c r="A3541" s="104"/>
      <c r="B3541" s="190"/>
      <c r="C3541" s="191"/>
      <c r="D3541" s="192"/>
      <c r="E3541" s="193"/>
      <c r="F3541" s="191"/>
      <c r="G3541" s="191"/>
    </row>
    <row r="3542" s="98" customFormat="1" spans="1:7">
      <c r="A3542" s="104"/>
      <c r="B3542" s="190"/>
      <c r="C3542" s="191"/>
      <c r="D3542" s="192"/>
      <c r="E3542" s="193"/>
      <c r="F3542" s="191"/>
      <c r="G3542" s="191"/>
    </row>
    <row r="3543" s="98" customFormat="1" spans="1:7">
      <c r="A3543" s="104"/>
      <c r="B3543" s="190"/>
      <c r="C3543" s="191"/>
      <c r="D3543" s="192"/>
      <c r="E3543" s="193"/>
      <c r="F3543" s="191"/>
      <c r="G3543" s="191"/>
    </row>
    <row r="3544" s="98" customFormat="1" spans="1:7">
      <c r="A3544" s="104"/>
      <c r="B3544" s="190"/>
      <c r="C3544" s="191"/>
      <c r="D3544" s="192"/>
      <c r="E3544" s="193"/>
      <c r="F3544" s="191"/>
      <c r="G3544" s="191"/>
    </row>
    <row r="3545" s="98" customFormat="1" spans="1:7">
      <c r="A3545" s="104"/>
      <c r="B3545" s="190"/>
      <c r="C3545" s="191"/>
      <c r="D3545" s="192"/>
      <c r="E3545" s="193"/>
      <c r="F3545" s="191"/>
      <c r="G3545" s="191"/>
    </row>
  </sheetData>
  <mergeCells count="1">
    <mergeCell ref="A1:G1"/>
  </mergeCells>
  <dataValidations count="1">
    <dataValidation allowBlank="1" showInputMessage="1" showErrorMessage="1" prompt="提示：请填写事项名称" sqref="C1400 C139:C144"/>
  </dataValidations>
  <pageMargins left="0.904861111111111" right="0.66875" top="1" bottom="0.826388888888889" header="0.5" footer="0.5"/>
  <pageSetup paperSize="8" scale="50"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0"/>
  <sheetViews>
    <sheetView zoomScale="55" zoomScaleNormal="55" topLeftCell="A54" workbookViewId="0">
      <selection activeCell="E56" sqref="E56"/>
    </sheetView>
  </sheetViews>
  <sheetFormatPr defaultColWidth="9" defaultRowHeight="70" customHeight="1" outlineLevelCol="7"/>
  <cols>
    <col min="1" max="1" width="3.75" style="88" customWidth="1"/>
    <col min="2" max="2" width="7.125" style="88" customWidth="1"/>
    <col min="3" max="3" width="32.725" style="85" customWidth="1"/>
    <col min="4" max="4" width="14.3166666666667" style="88" customWidth="1"/>
    <col min="5" max="5" width="96.1333333333333" style="45" customWidth="1"/>
    <col min="6" max="6" width="92.0416666666667" style="45" customWidth="1"/>
    <col min="7" max="7" width="79.0833333333333" style="45" customWidth="1"/>
    <col min="8" max="8" width="7.95" style="45" customWidth="1"/>
    <col min="9" max="16384" width="9" style="45"/>
  </cols>
  <sheetData>
    <row r="1" s="86" customFormat="1" ht="51" customHeight="1" spans="1:8">
      <c r="A1" s="89" t="s">
        <v>4267</v>
      </c>
      <c r="B1" s="89"/>
      <c r="C1" s="90"/>
      <c r="D1" s="89"/>
      <c r="E1" s="89"/>
      <c r="F1" s="89"/>
      <c r="G1" s="89"/>
      <c r="H1" s="89"/>
    </row>
    <row r="2" s="87" customFormat="1" ht="43" customHeight="1" spans="1:8">
      <c r="A2" s="54" t="s">
        <v>4268</v>
      </c>
      <c r="B2" s="54" t="s">
        <v>2</v>
      </c>
      <c r="C2" s="54" t="s">
        <v>3</v>
      </c>
      <c r="D2" s="54" t="s">
        <v>936</v>
      </c>
      <c r="E2" s="54" t="s">
        <v>5</v>
      </c>
      <c r="F2" s="54" t="s">
        <v>4269</v>
      </c>
      <c r="G2" s="54" t="s">
        <v>7</v>
      </c>
      <c r="H2" s="54" t="s">
        <v>8</v>
      </c>
    </row>
    <row r="3" s="87" customFormat="1" ht="260" customHeight="1" spans="1:8">
      <c r="A3" s="55">
        <v>1</v>
      </c>
      <c r="B3" s="55" t="s">
        <v>4270</v>
      </c>
      <c r="C3" s="43" t="s">
        <v>4271</v>
      </c>
      <c r="D3" s="55" t="s">
        <v>28</v>
      </c>
      <c r="E3" s="43" t="s">
        <v>4272</v>
      </c>
      <c r="F3" s="43" t="s">
        <v>4273</v>
      </c>
      <c r="G3" s="43" t="s">
        <v>4274</v>
      </c>
      <c r="H3" s="91"/>
    </row>
    <row r="4" s="87" customFormat="1" ht="260" customHeight="1" spans="1:8">
      <c r="A4" s="55">
        <v>2</v>
      </c>
      <c r="B4" s="55" t="s">
        <v>4270</v>
      </c>
      <c r="C4" s="43" t="s">
        <v>4275</v>
      </c>
      <c r="D4" s="55" t="s">
        <v>28</v>
      </c>
      <c r="E4" s="43" t="s">
        <v>4276</v>
      </c>
      <c r="F4" s="43" t="s">
        <v>4273</v>
      </c>
      <c r="G4" s="43" t="s">
        <v>4277</v>
      </c>
      <c r="H4" s="91"/>
    </row>
    <row r="5" s="87" customFormat="1" ht="260" customHeight="1" spans="1:8">
      <c r="A5" s="55">
        <v>3</v>
      </c>
      <c r="B5" s="55" t="s">
        <v>4270</v>
      </c>
      <c r="C5" s="43" t="s">
        <v>4278</v>
      </c>
      <c r="D5" s="55" t="s">
        <v>28</v>
      </c>
      <c r="E5" s="92" t="s">
        <v>4279</v>
      </c>
      <c r="F5" s="43" t="s">
        <v>4273</v>
      </c>
      <c r="G5" s="43" t="s">
        <v>4277</v>
      </c>
      <c r="H5" s="91"/>
    </row>
    <row r="6" s="87" customFormat="1" ht="304" customHeight="1" spans="1:8">
      <c r="A6" s="55">
        <v>4</v>
      </c>
      <c r="B6" s="55" t="s">
        <v>4270</v>
      </c>
      <c r="C6" s="43" t="s">
        <v>4280</v>
      </c>
      <c r="D6" s="55" t="s">
        <v>37</v>
      </c>
      <c r="E6" s="43" t="s">
        <v>4281</v>
      </c>
      <c r="F6" s="43" t="s">
        <v>4282</v>
      </c>
      <c r="G6" s="43" t="s">
        <v>4283</v>
      </c>
      <c r="H6" s="55"/>
    </row>
    <row r="7" s="87" customFormat="1" ht="350" customHeight="1" spans="1:8">
      <c r="A7" s="55">
        <v>5</v>
      </c>
      <c r="B7" s="55" t="s">
        <v>4270</v>
      </c>
      <c r="C7" s="43" t="s">
        <v>4284</v>
      </c>
      <c r="D7" s="55" t="s">
        <v>89</v>
      </c>
      <c r="E7" s="43" t="s">
        <v>4285</v>
      </c>
      <c r="F7" s="43" t="s">
        <v>4286</v>
      </c>
      <c r="G7" s="43" t="s">
        <v>4287</v>
      </c>
      <c r="H7" s="55"/>
    </row>
    <row r="8" s="87" customFormat="1" ht="350" customHeight="1" spans="1:8">
      <c r="A8" s="55">
        <v>6</v>
      </c>
      <c r="B8" s="55" t="s">
        <v>4270</v>
      </c>
      <c r="C8" s="43" t="s">
        <v>4288</v>
      </c>
      <c r="D8" s="55" t="s">
        <v>89</v>
      </c>
      <c r="E8" s="43" t="s">
        <v>4289</v>
      </c>
      <c r="F8" s="43" t="s">
        <v>4286</v>
      </c>
      <c r="G8" s="43" t="s">
        <v>4287</v>
      </c>
      <c r="H8" s="55"/>
    </row>
    <row r="9" s="87" customFormat="1" ht="201" customHeight="1" spans="1:8">
      <c r="A9" s="55">
        <v>7</v>
      </c>
      <c r="B9" s="55" t="s">
        <v>4270</v>
      </c>
      <c r="C9" s="43" t="s">
        <v>4290</v>
      </c>
      <c r="D9" s="55" t="s">
        <v>89</v>
      </c>
      <c r="E9" s="43" t="s">
        <v>4291</v>
      </c>
      <c r="F9" s="43" t="s">
        <v>4286</v>
      </c>
      <c r="G9" s="43" t="s">
        <v>4287</v>
      </c>
      <c r="H9" s="55"/>
    </row>
    <row r="10" s="87" customFormat="1" ht="257" customHeight="1" spans="1:8">
      <c r="A10" s="55">
        <v>8</v>
      </c>
      <c r="B10" s="55" t="s">
        <v>4270</v>
      </c>
      <c r="C10" s="43" t="s">
        <v>4292</v>
      </c>
      <c r="D10" s="55" t="s">
        <v>89</v>
      </c>
      <c r="E10" s="43" t="s">
        <v>4293</v>
      </c>
      <c r="F10" s="43" t="s">
        <v>4294</v>
      </c>
      <c r="G10" s="43" t="s">
        <v>4295</v>
      </c>
      <c r="H10" s="55"/>
    </row>
    <row r="11" s="87" customFormat="1" ht="267" customHeight="1" spans="1:8">
      <c r="A11" s="55">
        <v>9</v>
      </c>
      <c r="B11" s="55" t="s">
        <v>4270</v>
      </c>
      <c r="C11" s="43" t="s">
        <v>4296</v>
      </c>
      <c r="D11" s="55" t="s">
        <v>89</v>
      </c>
      <c r="E11" s="43" t="s">
        <v>4297</v>
      </c>
      <c r="F11" s="43" t="s">
        <v>4298</v>
      </c>
      <c r="G11" s="43" t="s">
        <v>4299</v>
      </c>
      <c r="H11" s="55"/>
    </row>
    <row r="12" s="87" customFormat="1" ht="309" customHeight="1" spans="1:8">
      <c r="A12" s="55">
        <v>10</v>
      </c>
      <c r="B12" s="55" t="s">
        <v>4270</v>
      </c>
      <c r="C12" s="43" t="s">
        <v>4300</v>
      </c>
      <c r="D12" s="55" t="s">
        <v>89</v>
      </c>
      <c r="E12" s="43" t="s">
        <v>4301</v>
      </c>
      <c r="F12" s="43" t="s">
        <v>4302</v>
      </c>
      <c r="G12" s="43" t="s">
        <v>4303</v>
      </c>
      <c r="H12" s="55"/>
    </row>
    <row r="13" s="87" customFormat="1" ht="280" customHeight="1" spans="1:8">
      <c r="A13" s="55">
        <v>11</v>
      </c>
      <c r="B13" s="55" t="s">
        <v>4270</v>
      </c>
      <c r="C13" s="43" t="s">
        <v>4304</v>
      </c>
      <c r="D13" s="55" t="s">
        <v>89</v>
      </c>
      <c r="E13" s="43" t="s">
        <v>4305</v>
      </c>
      <c r="F13" s="43" t="s">
        <v>4286</v>
      </c>
      <c r="G13" s="43" t="s">
        <v>4287</v>
      </c>
      <c r="H13" s="55"/>
    </row>
    <row r="14" s="87" customFormat="1" ht="300" customHeight="1" spans="1:8">
      <c r="A14" s="55">
        <v>12</v>
      </c>
      <c r="B14" s="55" t="s">
        <v>4270</v>
      </c>
      <c r="C14" s="43" t="s">
        <v>4306</v>
      </c>
      <c r="D14" s="55" t="s">
        <v>89</v>
      </c>
      <c r="E14" s="43" t="s">
        <v>4307</v>
      </c>
      <c r="F14" s="43" t="s">
        <v>4286</v>
      </c>
      <c r="G14" s="43" t="s">
        <v>4287</v>
      </c>
      <c r="H14" s="55"/>
    </row>
    <row r="15" s="87" customFormat="1" ht="338" customHeight="1" spans="1:8">
      <c r="A15" s="55">
        <v>13</v>
      </c>
      <c r="B15" s="55" t="s">
        <v>4270</v>
      </c>
      <c r="C15" s="43" t="s">
        <v>4308</v>
      </c>
      <c r="D15" s="55" t="s">
        <v>97</v>
      </c>
      <c r="E15" s="43" t="s">
        <v>4309</v>
      </c>
      <c r="F15" s="43" t="s">
        <v>4310</v>
      </c>
      <c r="G15" s="43" t="s">
        <v>4311</v>
      </c>
      <c r="H15" s="56"/>
    </row>
    <row r="16" s="87" customFormat="1" ht="260" customHeight="1" spans="1:8">
      <c r="A16" s="55">
        <v>14</v>
      </c>
      <c r="B16" s="55" t="s">
        <v>4270</v>
      </c>
      <c r="C16" s="43" t="s">
        <v>4312</v>
      </c>
      <c r="D16" s="55" t="s">
        <v>97</v>
      </c>
      <c r="E16" s="43" t="s">
        <v>4313</v>
      </c>
      <c r="F16" s="43" t="s">
        <v>4314</v>
      </c>
      <c r="G16" s="43" t="s">
        <v>4311</v>
      </c>
      <c r="H16" s="56"/>
    </row>
    <row r="17" s="87" customFormat="1" ht="233" customHeight="1" spans="1:8">
      <c r="A17" s="55">
        <v>15</v>
      </c>
      <c r="B17" s="55" t="s">
        <v>4270</v>
      </c>
      <c r="C17" s="43" t="s">
        <v>4315</v>
      </c>
      <c r="D17" s="55" t="s">
        <v>97</v>
      </c>
      <c r="E17" s="43" t="s">
        <v>4316</v>
      </c>
      <c r="F17" s="43" t="s">
        <v>4317</v>
      </c>
      <c r="G17" s="43" t="s">
        <v>4311</v>
      </c>
      <c r="H17" s="56"/>
    </row>
    <row r="18" s="87" customFormat="1" ht="362" customHeight="1" spans="1:8">
      <c r="A18" s="55">
        <v>16</v>
      </c>
      <c r="B18" s="55" t="s">
        <v>4270</v>
      </c>
      <c r="C18" s="43" t="s">
        <v>4318</v>
      </c>
      <c r="D18" s="55" t="s">
        <v>97</v>
      </c>
      <c r="E18" s="93" t="s">
        <v>4319</v>
      </c>
      <c r="F18" s="43" t="s">
        <v>4320</v>
      </c>
      <c r="G18" s="43" t="s">
        <v>4311</v>
      </c>
      <c r="H18" s="56"/>
    </row>
    <row r="19" s="87" customFormat="1" ht="250" customHeight="1" spans="1:8">
      <c r="A19" s="55">
        <v>17</v>
      </c>
      <c r="B19" s="55" t="s">
        <v>4270</v>
      </c>
      <c r="C19" s="43" t="s">
        <v>4321</v>
      </c>
      <c r="D19" s="55" t="s">
        <v>97</v>
      </c>
      <c r="E19" s="43" t="s">
        <v>4322</v>
      </c>
      <c r="F19" s="43" t="s">
        <v>4323</v>
      </c>
      <c r="G19" s="43" t="s">
        <v>4311</v>
      </c>
      <c r="H19" s="56"/>
    </row>
    <row r="20" s="87" customFormat="1" ht="250" customHeight="1" spans="1:8">
      <c r="A20" s="55">
        <v>18</v>
      </c>
      <c r="B20" s="55" t="s">
        <v>4270</v>
      </c>
      <c r="C20" s="43" t="s">
        <v>4324</v>
      </c>
      <c r="D20" s="55" t="s">
        <v>97</v>
      </c>
      <c r="E20" s="43" t="s">
        <v>4325</v>
      </c>
      <c r="F20" s="43" t="s">
        <v>4326</v>
      </c>
      <c r="G20" s="43" t="s">
        <v>4311</v>
      </c>
      <c r="H20" s="56"/>
    </row>
    <row r="21" s="87" customFormat="1" ht="197" customHeight="1" spans="1:8">
      <c r="A21" s="55">
        <v>19</v>
      </c>
      <c r="B21" s="55" t="s">
        <v>4270</v>
      </c>
      <c r="C21" s="43" t="s">
        <v>4327</v>
      </c>
      <c r="D21" s="55" t="s">
        <v>97</v>
      </c>
      <c r="E21" s="43" t="s">
        <v>4328</v>
      </c>
      <c r="F21" s="43" t="s">
        <v>4329</v>
      </c>
      <c r="G21" s="43" t="s">
        <v>4311</v>
      </c>
      <c r="H21" s="56"/>
    </row>
    <row r="22" s="87" customFormat="1" ht="250" customHeight="1" spans="1:8">
      <c r="A22" s="55">
        <v>20</v>
      </c>
      <c r="B22" s="55" t="s">
        <v>4270</v>
      </c>
      <c r="C22" s="43" t="s">
        <v>4330</v>
      </c>
      <c r="D22" s="55" t="s">
        <v>97</v>
      </c>
      <c r="E22" s="43" t="s">
        <v>4331</v>
      </c>
      <c r="F22" s="43" t="s">
        <v>4332</v>
      </c>
      <c r="G22" s="43" t="s">
        <v>4311</v>
      </c>
      <c r="H22" s="56"/>
    </row>
    <row r="23" s="87" customFormat="1" ht="250" customHeight="1" spans="1:8">
      <c r="A23" s="55">
        <v>21</v>
      </c>
      <c r="B23" s="55" t="s">
        <v>4270</v>
      </c>
      <c r="C23" s="43" t="s">
        <v>4333</v>
      </c>
      <c r="D23" s="55" t="s">
        <v>97</v>
      </c>
      <c r="E23" s="43" t="s">
        <v>4334</v>
      </c>
      <c r="F23" s="43" t="s">
        <v>4335</v>
      </c>
      <c r="G23" s="43" t="s">
        <v>4311</v>
      </c>
      <c r="H23" s="56"/>
    </row>
    <row r="24" s="87" customFormat="1" ht="301" customHeight="1" spans="1:8">
      <c r="A24" s="55">
        <v>22</v>
      </c>
      <c r="B24" s="55" t="s">
        <v>4270</v>
      </c>
      <c r="C24" s="43" t="s">
        <v>4336</v>
      </c>
      <c r="D24" s="55" t="s">
        <v>97</v>
      </c>
      <c r="E24" s="43" t="s">
        <v>4331</v>
      </c>
      <c r="F24" s="43" t="s">
        <v>4337</v>
      </c>
      <c r="G24" s="43" t="s">
        <v>4311</v>
      </c>
      <c r="H24" s="56"/>
    </row>
    <row r="25" s="87" customFormat="1" ht="409" customHeight="1" spans="1:8">
      <c r="A25" s="55">
        <v>23</v>
      </c>
      <c r="B25" s="55" t="s">
        <v>4270</v>
      </c>
      <c r="C25" s="43" t="s">
        <v>4338</v>
      </c>
      <c r="D25" s="55" t="s">
        <v>726</v>
      </c>
      <c r="E25" s="43" t="s">
        <v>4339</v>
      </c>
      <c r="F25" s="43" t="s">
        <v>4340</v>
      </c>
      <c r="G25" s="43" t="s">
        <v>4341</v>
      </c>
      <c r="H25" s="55"/>
    </row>
    <row r="26" s="87" customFormat="1" ht="398" customHeight="1" spans="1:8">
      <c r="A26" s="55">
        <v>24</v>
      </c>
      <c r="B26" s="55" t="s">
        <v>4270</v>
      </c>
      <c r="C26" s="43" t="s">
        <v>4342</v>
      </c>
      <c r="D26" s="55" t="s">
        <v>726</v>
      </c>
      <c r="E26" s="43" t="s">
        <v>4343</v>
      </c>
      <c r="F26" s="43" t="s">
        <v>4340</v>
      </c>
      <c r="G26" s="43" t="s">
        <v>4341</v>
      </c>
      <c r="H26" s="55"/>
    </row>
    <row r="27" s="87" customFormat="1" ht="359" customHeight="1" spans="1:8">
      <c r="A27" s="55">
        <v>25</v>
      </c>
      <c r="B27" s="55" t="s">
        <v>4270</v>
      </c>
      <c r="C27" s="43" t="s">
        <v>4344</v>
      </c>
      <c r="D27" s="55" t="s">
        <v>726</v>
      </c>
      <c r="E27" s="43" t="s">
        <v>4345</v>
      </c>
      <c r="F27" s="43" t="s">
        <v>4340</v>
      </c>
      <c r="G27" s="43" t="s">
        <v>4341</v>
      </c>
      <c r="H27" s="55"/>
    </row>
    <row r="28" s="87" customFormat="1" ht="407" customHeight="1" spans="1:8">
      <c r="A28" s="55">
        <v>26</v>
      </c>
      <c r="B28" s="55" t="s">
        <v>4270</v>
      </c>
      <c r="C28" s="43" t="s">
        <v>4346</v>
      </c>
      <c r="D28" s="55" t="s">
        <v>726</v>
      </c>
      <c r="E28" s="43" t="s">
        <v>4347</v>
      </c>
      <c r="F28" s="43" t="s">
        <v>4340</v>
      </c>
      <c r="G28" s="43" t="s">
        <v>4341</v>
      </c>
      <c r="H28" s="55"/>
    </row>
    <row r="29" s="87" customFormat="1" ht="380" customHeight="1" spans="1:8">
      <c r="A29" s="55">
        <v>27</v>
      </c>
      <c r="B29" s="55" t="s">
        <v>4270</v>
      </c>
      <c r="C29" s="43" t="s">
        <v>4348</v>
      </c>
      <c r="D29" s="55" t="s">
        <v>726</v>
      </c>
      <c r="E29" s="43" t="s">
        <v>4349</v>
      </c>
      <c r="F29" s="43" t="s">
        <v>4340</v>
      </c>
      <c r="G29" s="43" t="s">
        <v>4341</v>
      </c>
      <c r="H29" s="55"/>
    </row>
    <row r="30" s="87" customFormat="1" ht="380" customHeight="1" spans="1:8">
      <c r="A30" s="55">
        <v>28</v>
      </c>
      <c r="B30" s="55" t="s">
        <v>4270</v>
      </c>
      <c r="C30" s="43" t="s">
        <v>4350</v>
      </c>
      <c r="D30" s="55" t="s">
        <v>726</v>
      </c>
      <c r="E30" s="43" t="s">
        <v>4351</v>
      </c>
      <c r="F30" s="43" t="s">
        <v>4340</v>
      </c>
      <c r="G30" s="43" t="s">
        <v>4341</v>
      </c>
      <c r="H30" s="55"/>
    </row>
    <row r="31" s="87" customFormat="1" ht="380" customHeight="1" spans="1:8">
      <c r="A31" s="55">
        <v>29</v>
      </c>
      <c r="B31" s="55" t="s">
        <v>4270</v>
      </c>
      <c r="C31" s="43" t="s">
        <v>4352</v>
      </c>
      <c r="D31" s="55" t="s">
        <v>726</v>
      </c>
      <c r="E31" s="43" t="s">
        <v>4353</v>
      </c>
      <c r="F31" s="43" t="s">
        <v>4340</v>
      </c>
      <c r="G31" s="43" t="s">
        <v>4341</v>
      </c>
      <c r="H31" s="55"/>
    </row>
    <row r="32" s="87" customFormat="1" ht="380" customHeight="1" spans="1:8">
      <c r="A32" s="55">
        <v>30</v>
      </c>
      <c r="B32" s="55" t="s">
        <v>4270</v>
      </c>
      <c r="C32" s="43" t="s">
        <v>4342</v>
      </c>
      <c r="D32" s="55" t="s">
        <v>726</v>
      </c>
      <c r="E32" s="43" t="s">
        <v>4343</v>
      </c>
      <c r="F32" s="43" t="s">
        <v>4340</v>
      </c>
      <c r="G32" s="43" t="s">
        <v>4341</v>
      </c>
      <c r="H32" s="55"/>
    </row>
    <row r="33" s="87" customFormat="1" ht="380" customHeight="1" spans="1:8">
      <c r="A33" s="55">
        <v>31</v>
      </c>
      <c r="B33" s="55" t="s">
        <v>4270</v>
      </c>
      <c r="C33" s="43" t="s">
        <v>4354</v>
      </c>
      <c r="D33" s="55" t="s">
        <v>726</v>
      </c>
      <c r="E33" s="43" t="s">
        <v>4355</v>
      </c>
      <c r="F33" s="43" t="s">
        <v>4340</v>
      </c>
      <c r="G33" s="43" t="s">
        <v>4356</v>
      </c>
      <c r="H33" s="55"/>
    </row>
    <row r="34" s="87" customFormat="1" ht="343" customHeight="1" spans="1:8">
      <c r="A34" s="55">
        <v>32</v>
      </c>
      <c r="B34" s="55" t="s">
        <v>4270</v>
      </c>
      <c r="C34" s="43" t="s">
        <v>4357</v>
      </c>
      <c r="D34" s="55" t="s">
        <v>726</v>
      </c>
      <c r="E34" s="43" t="s">
        <v>4358</v>
      </c>
      <c r="F34" s="43" t="s">
        <v>4340</v>
      </c>
      <c r="G34" s="43" t="s">
        <v>4359</v>
      </c>
      <c r="H34" s="55"/>
    </row>
    <row r="35" s="87" customFormat="1" ht="320" customHeight="1" spans="1:8">
      <c r="A35" s="55">
        <v>33</v>
      </c>
      <c r="B35" s="55" t="s">
        <v>4270</v>
      </c>
      <c r="C35" s="43" t="s">
        <v>4360</v>
      </c>
      <c r="D35" s="55" t="s">
        <v>726</v>
      </c>
      <c r="E35" s="43" t="s">
        <v>4361</v>
      </c>
      <c r="F35" s="43" t="s">
        <v>4340</v>
      </c>
      <c r="G35" s="43" t="s">
        <v>4362</v>
      </c>
      <c r="H35" s="55"/>
    </row>
    <row r="36" s="87" customFormat="1" ht="334" customHeight="1" spans="1:8">
      <c r="A36" s="55">
        <v>34</v>
      </c>
      <c r="B36" s="55" t="s">
        <v>4270</v>
      </c>
      <c r="C36" s="43" t="s">
        <v>4363</v>
      </c>
      <c r="D36" s="55" t="s">
        <v>726</v>
      </c>
      <c r="E36" s="43" t="s">
        <v>4364</v>
      </c>
      <c r="F36" s="43" t="s">
        <v>4340</v>
      </c>
      <c r="G36" s="43" t="s">
        <v>4365</v>
      </c>
      <c r="H36" s="55"/>
    </row>
    <row r="37" s="87" customFormat="1" ht="380" customHeight="1" spans="1:8">
      <c r="A37" s="55">
        <v>35</v>
      </c>
      <c r="B37" s="55" t="s">
        <v>4270</v>
      </c>
      <c r="C37" s="43" t="s">
        <v>4366</v>
      </c>
      <c r="D37" s="55" t="s">
        <v>726</v>
      </c>
      <c r="E37" s="43" t="s">
        <v>4367</v>
      </c>
      <c r="F37" s="43" t="s">
        <v>4340</v>
      </c>
      <c r="G37" s="43" t="s">
        <v>4341</v>
      </c>
      <c r="H37" s="55"/>
    </row>
    <row r="38" s="87" customFormat="1" ht="380" customHeight="1" spans="1:8">
      <c r="A38" s="55">
        <v>36</v>
      </c>
      <c r="B38" s="55" t="s">
        <v>4270</v>
      </c>
      <c r="C38" s="43" t="s">
        <v>4368</v>
      </c>
      <c r="D38" s="55" t="s">
        <v>726</v>
      </c>
      <c r="E38" s="43" t="s">
        <v>4369</v>
      </c>
      <c r="F38" s="43" t="s">
        <v>4340</v>
      </c>
      <c r="G38" s="43" t="s">
        <v>4370</v>
      </c>
      <c r="H38" s="55"/>
    </row>
    <row r="39" s="87" customFormat="1" ht="380" customHeight="1" spans="1:8">
      <c r="A39" s="55">
        <v>37</v>
      </c>
      <c r="B39" s="55" t="s">
        <v>4270</v>
      </c>
      <c r="C39" s="43" t="s">
        <v>4371</v>
      </c>
      <c r="D39" s="55" t="s">
        <v>726</v>
      </c>
      <c r="E39" s="43" t="s">
        <v>4372</v>
      </c>
      <c r="F39" s="43" t="s">
        <v>4340</v>
      </c>
      <c r="G39" s="43" t="s">
        <v>4373</v>
      </c>
      <c r="H39" s="55"/>
    </row>
    <row r="40" s="87" customFormat="1" ht="380" customHeight="1" spans="1:8">
      <c r="A40" s="55">
        <v>38</v>
      </c>
      <c r="B40" s="55" t="s">
        <v>4270</v>
      </c>
      <c r="C40" s="43" t="s">
        <v>4374</v>
      </c>
      <c r="D40" s="55" t="s">
        <v>158</v>
      </c>
      <c r="E40" s="43" t="s">
        <v>4375</v>
      </c>
      <c r="F40" s="43" t="s">
        <v>4376</v>
      </c>
      <c r="G40" s="43" t="s">
        <v>4377</v>
      </c>
      <c r="H40" s="55"/>
    </row>
    <row r="41" s="87" customFormat="1" ht="298" customHeight="1" spans="1:8">
      <c r="A41" s="55">
        <v>39</v>
      </c>
      <c r="B41" s="55" t="s">
        <v>4270</v>
      </c>
      <c r="C41" s="43" t="s">
        <v>4378</v>
      </c>
      <c r="D41" s="55" t="s">
        <v>158</v>
      </c>
      <c r="E41" s="43" t="s">
        <v>4379</v>
      </c>
      <c r="F41" s="43" t="s">
        <v>4380</v>
      </c>
      <c r="G41" s="43" t="s">
        <v>4377</v>
      </c>
      <c r="H41" s="55"/>
    </row>
    <row r="42" s="87" customFormat="1" ht="159" customHeight="1" spans="1:8">
      <c r="A42" s="55">
        <v>40</v>
      </c>
      <c r="B42" s="55" t="s">
        <v>4270</v>
      </c>
      <c r="C42" s="43" t="s">
        <v>4381</v>
      </c>
      <c r="D42" s="55" t="s">
        <v>158</v>
      </c>
      <c r="E42" s="43" t="s">
        <v>4382</v>
      </c>
      <c r="F42" s="43" t="s">
        <v>4383</v>
      </c>
      <c r="G42" s="43" t="s">
        <v>4377</v>
      </c>
      <c r="H42" s="55"/>
    </row>
    <row r="43" s="87" customFormat="1" ht="190" customHeight="1" spans="1:8">
      <c r="A43" s="55">
        <v>41</v>
      </c>
      <c r="B43" s="55" t="s">
        <v>4270</v>
      </c>
      <c r="C43" s="43" t="s">
        <v>4384</v>
      </c>
      <c r="D43" s="55" t="s">
        <v>158</v>
      </c>
      <c r="E43" s="43" t="s">
        <v>4385</v>
      </c>
      <c r="F43" s="43" t="s">
        <v>4383</v>
      </c>
      <c r="G43" s="43" t="s">
        <v>4377</v>
      </c>
      <c r="H43" s="55"/>
    </row>
    <row r="44" s="87" customFormat="1" ht="215" customHeight="1" spans="1:8">
      <c r="A44" s="55">
        <v>42</v>
      </c>
      <c r="B44" s="55" t="s">
        <v>4270</v>
      </c>
      <c r="C44" s="43" t="s">
        <v>4386</v>
      </c>
      <c r="D44" s="55" t="s">
        <v>158</v>
      </c>
      <c r="E44" s="43" t="s">
        <v>4387</v>
      </c>
      <c r="F44" s="43" t="s">
        <v>4383</v>
      </c>
      <c r="G44" s="43" t="s">
        <v>4377</v>
      </c>
      <c r="H44" s="55"/>
    </row>
    <row r="45" s="87" customFormat="1" ht="190" customHeight="1" spans="1:8">
      <c r="A45" s="55">
        <v>43</v>
      </c>
      <c r="B45" s="55" t="s">
        <v>4270</v>
      </c>
      <c r="C45" s="43" t="s">
        <v>4388</v>
      </c>
      <c r="D45" s="55" t="s">
        <v>158</v>
      </c>
      <c r="E45" s="43" t="s">
        <v>4389</v>
      </c>
      <c r="F45" s="43" t="s">
        <v>4390</v>
      </c>
      <c r="G45" s="43" t="s">
        <v>4377</v>
      </c>
      <c r="H45" s="55"/>
    </row>
    <row r="46" s="87" customFormat="1" ht="190" customHeight="1" spans="1:8">
      <c r="A46" s="55">
        <v>44</v>
      </c>
      <c r="B46" s="55" t="s">
        <v>4270</v>
      </c>
      <c r="C46" s="43" t="s">
        <v>4391</v>
      </c>
      <c r="D46" s="55" t="s">
        <v>158</v>
      </c>
      <c r="E46" s="43" t="s">
        <v>4392</v>
      </c>
      <c r="F46" s="43" t="s">
        <v>4393</v>
      </c>
      <c r="G46" s="43" t="s">
        <v>4377</v>
      </c>
      <c r="H46" s="55"/>
    </row>
    <row r="47" s="87" customFormat="1" ht="230" customHeight="1" spans="1:8">
      <c r="A47" s="55">
        <v>45</v>
      </c>
      <c r="B47" s="55" t="s">
        <v>4270</v>
      </c>
      <c r="C47" s="43" t="s">
        <v>4394</v>
      </c>
      <c r="D47" s="55" t="s">
        <v>158</v>
      </c>
      <c r="E47" s="43" t="s">
        <v>4395</v>
      </c>
      <c r="F47" s="43" t="s">
        <v>4396</v>
      </c>
      <c r="G47" s="43" t="s">
        <v>4377</v>
      </c>
      <c r="H47" s="55"/>
    </row>
    <row r="48" s="87" customFormat="1" ht="230" customHeight="1" spans="1:8">
      <c r="A48" s="55">
        <v>46</v>
      </c>
      <c r="B48" s="55" t="s">
        <v>4270</v>
      </c>
      <c r="C48" s="43" t="s">
        <v>4397</v>
      </c>
      <c r="D48" s="55" t="s">
        <v>158</v>
      </c>
      <c r="E48" s="43" t="s">
        <v>4398</v>
      </c>
      <c r="F48" s="43" t="s">
        <v>4399</v>
      </c>
      <c r="G48" s="43" t="s">
        <v>4377</v>
      </c>
      <c r="H48" s="55"/>
    </row>
    <row r="49" s="87" customFormat="1" ht="287" customHeight="1" spans="1:8">
      <c r="A49" s="55">
        <v>47</v>
      </c>
      <c r="B49" s="55" t="s">
        <v>4270</v>
      </c>
      <c r="C49" s="43" t="s">
        <v>4400</v>
      </c>
      <c r="D49" s="55" t="s">
        <v>158</v>
      </c>
      <c r="E49" s="43" t="s">
        <v>4401</v>
      </c>
      <c r="F49" s="43" t="s">
        <v>4402</v>
      </c>
      <c r="G49" s="43" t="s">
        <v>4377</v>
      </c>
      <c r="H49" s="55"/>
    </row>
    <row r="50" s="87" customFormat="1" ht="294" customHeight="1" spans="1:8">
      <c r="A50" s="55">
        <v>48</v>
      </c>
      <c r="B50" s="55" t="s">
        <v>4270</v>
      </c>
      <c r="C50" s="43" t="s">
        <v>4403</v>
      </c>
      <c r="D50" s="55" t="s">
        <v>158</v>
      </c>
      <c r="E50" s="43" t="s">
        <v>4404</v>
      </c>
      <c r="F50" s="43" t="s">
        <v>4405</v>
      </c>
      <c r="G50" s="43" t="s">
        <v>4377</v>
      </c>
      <c r="H50" s="55"/>
    </row>
    <row r="51" s="87" customFormat="1" ht="290" customHeight="1" spans="1:8">
      <c r="A51" s="55">
        <v>49</v>
      </c>
      <c r="B51" s="55" t="s">
        <v>4270</v>
      </c>
      <c r="C51" s="43" t="s">
        <v>4406</v>
      </c>
      <c r="D51" s="55" t="s">
        <v>576</v>
      </c>
      <c r="E51" s="43" t="s">
        <v>4407</v>
      </c>
      <c r="F51" s="43" t="s">
        <v>4408</v>
      </c>
      <c r="G51" s="43" t="s">
        <v>4409</v>
      </c>
      <c r="H51" s="55"/>
    </row>
    <row r="52" s="87" customFormat="1" ht="381" customHeight="1" spans="1:8">
      <c r="A52" s="55">
        <v>50</v>
      </c>
      <c r="B52" s="55" t="s">
        <v>4270</v>
      </c>
      <c r="C52" s="43" t="s">
        <v>4410</v>
      </c>
      <c r="D52" s="55" t="s">
        <v>576</v>
      </c>
      <c r="E52" s="43" t="s">
        <v>4411</v>
      </c>
      <c r="F52" s="43" t="s">
        <v>4408</v>
      </c>
      <c r="G52" s="43" t="s">
        <v>4412</v>
      </c>
      <c r="H52" s="55"/>
    </row>
    <row r="53" s="87" customFormat="1" ht="408" customHeight="1" spans="1:8">
      <c r="A53" s="55">
        <v>51</v>
      </c>
      <c r="B53" s="55" t="s">
        <v>4270</v>
      </c>
      <c r="C53" s="43" t="s">
        <v>4413</v>
      </c>
      <c r="D53" s="55" t="s">
        <v>3059</v>
      </c>
      <c r="E53" s="43" t="s">
        <v>4414</v>
      </c>
      <c r="F53" s="43" t="s">
        <v>4415</v>
      </c>
      <c r="G53" s="43" t="s">
        <v>4416</v>
      </c>
      <c r="H53" s="94"/>
    </row>
    <row r="54" s="87" customFormat="1" ht="280" customHeight="1" spans="1:8">
      <c r="A54" s="55">
        <v>52</v>
      </c>
      <c r="B54" s="55" t="s">
        <v>4270</v>
      </c>
      <c r="C54" s="43" t="s">
        <v>4417</v>
      </c>
      <c r="D54" s="55" t="s">
        <v>3059</v>
      </c>
      <c r="E54" s="43" t="s">
        <v>4418</v>
      </c>
      <c r="F54" s="43" t="s">
        <v>4419</v>
      </c>
      <c r="G54" s="43" t="s">
        <v>4420</v>
      </c>
      <c r="H54" s="94"/>
    </row>
    <row r="55" s="87" customFormat="1" ht="250" customHeight="1" spans="1:8">
      <c r="A55" s="55">
        <v>53</v>
      </c>
      <c r="B55" s="55" t="s">
        <v>4270</v>
      </c>
      <c r="C55" s="43" t="s">
        <v>4421</v>
      </c>
      <c r="D55" s="55" t="s">
        <v>3067</v>
      </c>
      <c r="E55" s="43" t="s">
        <v>4422</v>
      </c>
      <c r="F55" s="43" t="s">
        <v>4423</v>
      </c>
      <c r="G55" s="43" t="s">
        <v>4424</v>
      </c>
      <c r="H55" s="55"/>
    </row>
    <row r="56" s="87" customFormat="1" ht="280" customHeight="1" spans="1:8">
      <c r="A56" s="55">
        <v>54</v>
      </c>
      <c r="B56" s="55" t="s">
        <v>4270</v>
      </c>
      <c r="C56" s="43" t="s">
        <v>4425</v>
      </c>
      <c r="D56" s="55" t="s">
        <v>3067</v>
      </c>
      <c r="E56" s="43" t="s">
        <v>4426</v>
      </c>
      <c r="F56" s="43" t="s">
        <v>4423</v>
      </c>
      <c r="G56" s="43" t="s">
        <v>4427</v>
      </c>
      <c r="H56" s="55"/>
    </row>
    <row r="57" s="87" customFormat="1" ht="316" customHeight="1" spans="1:8">
      <c r="A57" s="55">
        <v>55</v>
      </c>
      <c r="B57" s="55" t="s">
        <v>4270</v>
      </c>
      <c r="C57" s="43" t="s">
        <v>4428</v>
      </c>
      <c r="D57" s="55" t="s">
        <v>3067</v>
      </c>
      <c r="E57" s="43" t="s">
        <v>4429</v>
      </c>
      <c r="F57" s="43" t="s">
        <v>4423</v>
      </c>
      <c r="G57" s="43" t="s">
        <v>4430</v>
      </c>
      <c r="H57" s="55"/>
    </row>
    <row r="58" s="87" customFormat="1" ht="280" customHeight="1" spans="1:8">
      <c r="A58" s="55">
        <v>56</v>
      </c>
      <c r="B58" s="55" t="s">
        <v>4270</v>
      </c>
      <c r="C58" s="43" t="s">
        <v>4431</v>
      </c>
      <c r="D58" s="55" t="s">
        <v>3067</v>
      </c>
      <c r="E58" s="43" t="s">
        <v>4432</v>
      </c>
      <c r="F58" s="43" t="s">
        <v>4423</v>
      </c>
      <c r="G58" s="43" t="s">
        <v>4433</v>
      </c>
      <c r="H58" s="55"/>
    </row>
    <row r="59" s="87" customFormat="1" ht="280" customHeight="1" spans="1:8">
      <c r="A59" s="55">
        <v>57</v>
      </c>
      <c r="B59" s="55" t="s">
        <v>4270</v>
      </c>
      <c r="C59" s="43" t="s">
        <v>4434</v>
      </c>
      <c r="D59" s="55" t="s">
        <v>3067</v>
      </c>
      <c r="E59" s="43" t="s">
        <v>4435</v>
      </c>
      <c r="F59" s="43" t="s">
        <v>4423</v>
      </c>
      <c r="G59" s="43" t="s">
        <v>4436</v>
      </c>
      <c r="H59" s="55"/>
    </row>
    <row r="60" s="87" customFormat="1" ht="280" customHeight="1" spans="1:8">
      <c r="A60" s="55">
        <v>58</v>
      </c>
      <c r="B60" s="55" t="s">
        <v>4270</v>
      </c>
      <c r="C60" s="43" t="s">
        <v>4437</v>
      </c>
      <c r="D60" s="55" t="s">
        <v>3067</v>
      </c>
      <c r="E60" s="43" t="s">
        <v>4438</v>
      </c>
      <c r="F60" s="43" t="s">
        <v>4423</v>
      </c>
      <c r="G60" s="43" t="s">
        <v>4439</v>
      </c>
      <c r="H60" s="55"/>
    </row>
    <row r="61" s="87" customFormat="1" ht="329" customHeight="1" spans="1:8">
      <c r="A61" s="55">
        <v>59</v>
      </c>
      <c r="B61" s="55" t="s">
        <v>4270</v>
      </c>
      <c r="C61" s="43" t="s">
        <v>4440</v>
      </c>
      <c r="D61" s="55" t="s">
        <v>3067</v>
      </c>
      <c r="E61" s="43" t="s">
        <v>4441</v>
      </c>
      <c r="F61" s="43" t="s">
        <v>4423</v>
      </c>
      <c r="G61" s="43" t="s">
        <v>4442</v>
      </c>
      <c r="H61" s="55"/>
    </row>
    <row r="62" s="87" customFormat="1" ht="297" customHeight="1" spans="1:8">
      <c r="A62" s="55">
        <v>60</v>
      </c>
      <c r="B62" s="55" t="s">
        <v>4270</v>
      </c>
      <c r="C62" s="43" t="s">
        <v>4443</v>
      </c>
      <c r="D62" s="55" t="s">
        <v>3067</v>
      </c>
      <c r="E62" s="43" t="s">
        <v>4444</v>
      </c>
      <c r="F62" s="43" t="s">
        <v>4423</v>
      </c>
      <c r="G62" s="43" t="s">
        <v>4445</v>
      </c>
      <c r="H62" s="55"/>
    </row>
    <row r="63" s="87" customFormat="1" ht="284" customHeight="1" spans="1:8">
      <c r="A63" s="55">
        <v>61</v>
      </c>
      <c r="B63" s="55" t="s">
        <v>4270</v>
      </c>
      <c r="C63" s="43" t="s">
        <v>4446</v>
      </c>
      <c r="D63" s="55" t="s">
        <v>3067</v>
      </c>
      <c r="E63" s="43" t="s">
        <v>4447</v>
      </c>
      <c r="F63" s="43" t="s">
        <v>4423</v>
      </c>
      <c r="G63" s="43" t="s">
        <v>4448</v>
      </c>
      <c r="H63" s="55"/>
    </row>
    <row r="64" s="87" customFormat="1" ht="291" customHeight="1" spans="1:8">
      <c r="A64" s="55">
        <v>62</v>
      </c>
      <c r="B64" s="55" t="s">
        <v>4270</v>
      </c>
      <c r="C64" s="43" t="s">
        <v>4449</v>
      </c>
      <c r="D64" s="55" t="s">
        <v>3067</v>
      </c>
      <c r="E64" s="43" t="s">
        <v>4450</v>
      </c>
      <c r="F64" s="43" t="s">
        <v>4423</v>
      </c>
      <c r="G64" s="43" t="s">
        <v>4451</v>
      </c>
      <c r="H64" s="55"/>
    </row>
    <row r="65" s="87" customFormat="1" ht="280" customHeight="1" spans="1:8">
      <c r="A65" s="55">
        <v>63</v>
      </c>
      <c r="B65" s="55" t="s">
        <v>4270</v>
      </c>
      <c r="C65" s="43" t="s">
        <v>4452</v>
      </c>
      <c r="D65" s="55" t="s">
        <v>3067</v>
      </c>
      <c r="E65" s="43" t="s">
        <v>4453</v>
      </c>
      <c r="F65" s="43" t="s">
        <v>4423</v>
      </c>
      <c r="G65" s="43" t="s">
        <v>4454</v>
      </c>
      <c r="H65" s="55"/>
    </row>
    <row r="66" s="87" customFormat="1" ht="280" customHeight="1" spans="1:8">
      <c r="A66" s="55">
        <v>64</v>
      </c>
      <c r="B66" s="55" t="s">
        <v>4270</v>
      </c>
      <c r="C66" s="43" t="s">
        <v>4455</v>
      </c>
      <c r="D66" s="55" t="s">
        <v>3067</v>
      </c>
      <c r="E66" s="43" t="s">
        <v>4456</v>
      </c>
      <c r="F66" s="43" t="s">
        <v>4423</v>
      </c>
      <c r="G66" s="43" t="s">
        <v>4457</v>
      </c>
      <c r="H66" s="55"/>
    </row>
    <row r="67" s="87" customFormat="1" ht="280" customHeight="1" spans="1:8">
      <c r="A67" s="55">
        <v>65</v>
      </c>
      <c r="B67" s="55" t="s">
        <v>4270</v>
      </c>
      <c r="C67" s="43" t="s">
        <v>4458</v>
      </c>
      <c r="D67" s="55" t="s">
        <v>3067</v>
      </c>
      <c r="E67" s="43" t="s">
        <v>4459</v>
      </c>
      <c r="F67" s="43" t="s">
        <v>4423</v>
      </c>
      <c r="G67" s="43" t="s">
        <v>4460</v>
      </c>
      <c r="H67" s="55"/>
    </row>
    <row r="68" s="87" customFormat="1" ht="328" customHeight="1" spans="1:8">
      <c r="A68" s="55">
        <v>66</v>
      </c>
      <c r="B68" s="55" t="s">
        <v>4270</v>
      </c>
      <c r="C68" s="43" t="s">
        <v>4461</v>
      </c>
      <c r="D68" s="55" t="s">
        <v>3067</v>
      </c>
      <c r="E68" s="43" t="s">
        <v>4462</v>
      </c>
      <c r="F68" s="43" t="s">
        <v>4423</v>
      </c>
      <c r="G68" s="43" t="s">
        <v>4463</v>
      </c>
      <c r="H68" s="55"/>
    </row>
    <row r="69" s="87" customFormat="1" ht="272" customHeight="1" spans="1:8">
      <c r="A69" s="55">
        <v>67</v>
      </c>
      <c r="B69" s="55" t="s">
        <v>4270</v>
      </c>
      <c r="C69" s="43" t="s">
        <v>4464</v>
      </c>
      <c r="D69" s="55" t="s">
        <v>3067</v>
      </c>
      <c r="E69" s="43" t="s">
        <v>4465</v>
      </c>
      <c r="F69" s="43" t="s">
        <v>4423</v>
      </c>
      <c r="G69" s="43" t="s">
        <v>4466</v>
      </c>
      <c r="H69" s="55"/>
    </row>
    <row r="70" s="87" customFormat="1" ht="317" customHeight="1" spans="1:8">
      <c r="A70" s="55">
        <v>68</v>
      </c>
      <c r="B70" s="55" t="s">
        <v>4270</v>
      </c>
      <c r="C70" s="43" t="s">
        <v>4467</v>
      </c>
      <c r="D70" s="55" t="s">
        <v>3067</v>
      </c>
      <c r="E70" s="43" t="s">
        <v>4468</v>
      </c>
      <c r="F70" s="43" t="s">
        <v>4423</v>
      </c>
      <c r="G70" s="43" t="s">
        <v>4469</v>
      </c>
      <c r="H70" s="55"/>
    </row>
    <row r="71" s="87" customFormat="1" ht="280" customHeight="1" spans="1:8">
      <c r="A71" s="55">
        <v>69</v>
      </c>
      <c r="B71" s="55" t="s">
        <v>4270</v>
      </c>
      <c r="C71" s="43" t="s">
        <v>4470</v>
      </c>
      <c r="D71" s="55" t="s">
        <v>3067</v>
      </c>
      <c r="E71" s="43" t="s">
        <v>4471</v>
      </c>
      <c r="F71" s="43" t="s">
        <v>4423</v>
      </c>
      <c r="G71" s="43" t="s">
        <v>4472</v>
      </c>
      <c r="H71" s="55"/>
    </row>
    <row r="72" s="87" customFormat="1" ht="350" customHeight="1" spans="1:8">
      <c r="A72" s="55">
        <v>70</v>
      </c>
      <c r="B72" s="55" t="s">
        <v>4270</v>
      </c>
      <c r="C72" s="43" t="s">
        <v>4473</v>
      </c>
      <c r="D72" s="55" t="s">
        <v>3067</v>
      </c>
      <c r="E72" s="43" t="s">
        <v>4474</v>
      </c>
      <c r="F72" s="43" t="s">
        <v>4423</v>
      </c>
      <c r="G72" s="43" t="s">
        <v>4475</v>
      </c>
      <c r="H72" s="55"/>
    </row>
    <row r="73" s="87" customFormat="1" ht="280" customHeight="1" spans="1:8">
      <c r="A73" s="55">
        <v>71</v>
      </c>
      <c r="B73" s="55" t="s">
        <v>4270</v>
      </c>
      <c r="C73" s="43" t="s">
        <v>4476</v>
      </c>
      <c r="D73" s="55" t="s">
        <v>3067</v>
      </c>
      <c r="E73" s="43" t="s">
        <v>4477</v>
      </c>
      <c r="F73" s="43" t="s">
        <v>4423</v>
      </c>
      <c r="G73" s="43" t="s">
        <v>4478</v>
      </c>
      <c r="H73" s="55"/>
    </row>
    <row r="74" s="87" customFormat="1" ht="280" customHeight="1" spans="1:8">
      <c r="A74" s="55">
        <v>72</v>
      </c>
      <c r="B74" s="55" t="s">
        <v>4270</v>
      </c>
      <c r="C74" s="43" t="s">
        <v>4479</v>
      </c>
      <c r="D74" s="55" t="s">
        <v>3067</v>
      </c>
      <c r="E74" s="43" t="s">
        <v>4480</v>
      </c>
      <c r="F74" s="43" t="s">
        <v>4423</v>
      </c>
      <c r="G74" s="43" t="s">
        <v>4481</v>
      </c>
      <c r="H74" s="55"/>
    </row>
    <row r="75" s="87" customFormat="1" ht="340" customHeight="1" spans="1:8">
      <c r="A75" s="55">
        <v>73</v>
      </c>
      <c r="B75" s="55" t="s">
        <v>4270</v>
      </c>
      <c r="C75" s="43" t="s">
        <v>4482</v>
      </c>
      <c r="D75" s="55" t="s">
        <v>3067</v>
      </c>
      <c r="E75" s="43" t="s">
        <v>4483</v>
      </c>
      <c r="F75" s="43" t="s">
        <v>4423</v>
      </c>
      <c r="G75" s="43" t="s">
        <v>4484</v>
      </c>
      <c r="H75" s="55"/>
    </row>
    <row r="76" s="87" customFormat="1" ht="376" customHeight="1" spans="1:8">
      <c r="A76" s="55">
        <v>74</v>
      </c>
      <c r="B76" s="55" t="s">
        <v>4270</v>
      </c>
      <c r="C76" s="43" t="s">
        <v>4485</v>
      </c>
      <c r="D76" s="55" t="s">
        <v>3067</v>
      </c>
      <c r="E76" s="43" t="s">
        <v>4486</v>
      </c>
      <c r="F76" s="43" t="s">
        <v>4423</v>
      </c>
      <c r="G76" s="43" t="s">
        <v>4487</v>
      </c>
      <c r="H76" s="55"/>
    </row>
    <row r="77" s="87" customFormat="1" ht="408" customHeight="1" spans="1:8">
      <c r="A77" s="55">
        <v>75</v>
      </c>
      <c r="B77" s="55" t="s">
        <v>4270</v>
      </c>
      <c r="C77" s="43" t="s">
        <v>4488</v>
      </c>
      <c r="D77" s="55" t="s">
        <v>3067</v>
      </c>
      <c r="E77" s="59" t="s">
        <v>4489</v>
      </c>
      <c r="F77" s="43" t="s">
        <v>4490</v>
      </c>
      <c r="G77" s="43" t="s">
        <v>4491</v>
      </c>
      <c r="H77" s="55"/>
    </row>
    <row r="78" s="87" customFormat="1" ht="279" customHeight="1" spans="1:8">
      <c r="A78" s="55">
        <v>76</v>
      </c>
      <c r="B78" s="55" t="s">
        <v>4270</v>
      </c>
      <c r="C78" s="43" t="s">
        <v>4492</v>
      </c>
      <c r="D78" s="55" t="s">
        <v>3067</v>
      </c>
      <c r="E78" s="43" t="s">
        <v>4493</v>
      </c>
      <c r="F78" s="43" t="s">
        <v>4494</v>
      </c>
      <c r="G78" s="43" t="s">
        <v>4495</v>
      </c>
      <c r="H78" s="55"/>
    </row>
    <row r="79" s="87" customFormat="1" ht="377" customHeight="1" spans="1:8">
      <c r="A79" s="55">
        <v>77</v>
      </c>
      <c r="B79" s="55" t="s">
        <v>4270</v>
      </c>
      <c r="C79" s="43" t="s">
        <v>4496</v>
      </c>
      <c r="D79" s="55" t="s">
        <v>586</v>
      </c>
      <c r="E79" s="43" t="s">
        <v>4497</v>
      </c>
      <c r="F79" s="43" t="s">
        <v>4498</v>
      </c>
      <c r="G79" s="43" t="s">
        <v>4499</v>
      </c>
      <c r="H79" s="55"/>
    </row>
    <row r="80" s="45" customFormat="1" customHeight="1" spans="1:8">
      <c r="A80" s="47"/>
      <c r="B80" s="47"/>
      <c r="C80" s="95"/>
      <c r="D80" s="47"/>
      <c r="E80" s="48"/>
      <c r="F80" s="48"/>
      <c r="G80" s="48"/>
      <c r="H80" s="96"/>
    </row>
  </sheetData>
  <mergeCells count="1">
    <mergeCell ref="A1:H1"/>
  </mergeCells>
  <pageMargins left="0.865972222222222" right="0.751388888888889" top="0.747916666666667" bottom="0.826388888888889" header="0.5" footer="0.5"/>
  <pageSetup paperSize="8" scale="58"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06"/>
  <sheetViews>
    <sheetView tabSelected="1" zoomScale="55" zoomScaleNormal="55" workbookViewId="0">
      <selection activeCell="K3" sqref="K3"/>
    </sheetView>
  </sheetViews>
  <sheetFormatPr defaultColWidth="9" defaultRowHeight="11.25"/>
  <cols>
    <col min="1" max="1" width="6.35833333333333" style="46" customWidth="1"/>
    <col min="2" max="2" width="12.7166666666667" style="47" customWidth="1"/>
    <col min="3" max="3" width="12.7166666666667" style="48" customWidth="1"/>
    <col min="4" max="4" width="17.2666666666667" style="47" customWidth="1"/>
    <col min="5" max="5" width="103.866666666667" style="48" customWidth="1"/>
    <col min="6" max="6" width="77.0416666666667" style="48" customWidth="1"/>
    <col min="7" max="7" width="50.45" style="49" customWidth="1"/>
    <col min="8" max="8" width="6.58333333333333" style="46" customWidth="1"/>
    <col min="9" max="16384" width="9" style="46"/>
  </cols>
  <sheetData>
    <row r="1" s="38" customFormat="1" ht="72" customHeight="1" spans="1:8">
      <c r="A1" s="50" t="s">
        <v>4500</v>
      </c>
      <c r="B1" s="51"/>
      <c r="C1" s="52"/>
      <c r="D1" s="51"/>
      <c r="E1" s="52"/>
      <c r="F1" s="52"/>
      <c r="G1" s="53"/>
      <c r="H1" s="51"/>
    </row>
    <row r="2" s="39" customFormat="1" ht="36" customHeight="1" spans="1:8">
      <c r="A2" s="54" t="s">
        <v>4268</v>
      </c>
      <c r="B2" s="54" t="s">
        <v>399</v>
      </c>
      <c r="C2" s="54" t="s">
        <v>3</v>
      </c>
      <c r="D2" s="54" t="s">
        <v>4</v>
      </c>
      <c r="E2" s="54" t="s">
        <v>5</v>
      </c>
      <c r="F2" s="54" t="s">
        <v>4269</v>
      </c>
      <c r="G2" s="54" t="s">
        <v>7</v>
      </c>
      <c r="H2" s="54" t="s">
        <v>8</v>
      </c>
    </row>
    <row r="3" s="40" customFormat="1" ht="130" customHeight="1" spans="1:9">
      <c r="A3" s="55">
        <v>1</v>
      </c>
      <c r="B3" s="55" t="s">
        <v>4501</v>
      </c>
      <c r="C3" s="43" t="s">
        <v>4502</v>
      </c>
      <c r="D3" s="55" t="s">
        <v>4503</v>
      </c>
      <c r="E3" s="43" t="s">
        <v>4504</v>
      </c>
      <c r="F3" s="43" t="s">
        <v>4505</v>
      </c>
      <c r="G3" s="56" t="s">
        <v>4506</v>
      </c>
      <c r="H3" s="57"/>
      <c r="I3" s="73"/>
    </row>
    <row r="4" s="40" customFormat="1" ht="166" customHeight="1" spans="1:9">
      <c r="A4" s="55">
        <v>2</v>
      </c>
      <c r="B4" s="55" t="s">
        <v>4501</v>
      </c>
      <c r="C4" s="43" t="s">
        <v>4507</v>
      </c>
      <c r="D4" s="55" t="s">
        <v>4503</v>
      </c>
      <c r="E4" s="43" t="s">
        <v>4508</v>
      </c>
      <c r="F4" s="43" t="s">
        <v>4509</v>
      </c>
      <c r="G4" s="56" t="s">
        <v>4506</v>
      </c>
      <c r="H4" s="58"/>
      <c r="I4" s="73"/>
    </row>
    <row r="5" s="40" customFormat="1" ht="227" customHeight="1" spans="1:8">
      <c r="A5" s="55">
        <v>3</v>
      </c>
      <c r="B5" s="55" t="s">
        <v>4501</v>
      </c>
      <c r="C5" s="43" t="s">
        <v>4510</v>
      </c>
      <c r="D5" s="55" t="s">
        <v>4503</v>
      </c>
      <c r="E5" s="43" t="s">
        <v>4511</v>
      </c>
      <c r="F5" s="43" t="s">
        <v>4512</v>
      </c>
      <c r="G5" s="56" t="s">
        <v>4506</v>
      </c>
      <c r="H5" s="58"/>
    </row>
    <row r="6" s="40" customFormat="1" ht="211" customHeight="1" spans="1:8">
      <c r="A6" s="55">
        <v>4</v>
      </c>
      <c r="B6" s="55" t="s">
        <v>4501</v>
      </c>
      <c r="C6" s="43" t="s">
        <v>4513</v>
      </c>
      <c r="D6" s="55" t="s">
        <v>4503</v>
      </c>
      <c r="E6" s="43" t="s">
        <v>4514</v>
      </c>
      <c r="F6" s="43" t="s">
        <v>4515</v>
      </c>
      <c r="G6" s="56" t="s">
        <v>4506</v>
      </c>
      <c r="H6" s="58"/>
    </row>
    <row r="7" s="40" customFormat="1" ht="196" customHeight="1" spans="1:9">
      <c r="A7" s="55">
        <v>5</v>
      </c>
      <c r="B7" s="55" t="s">
        <v>4501</v>
      </c>
      <c r="C7" s="43" t="s">
        <v>4516</v>
      </c>
      <c r="D7" s="55" t="s">
        <v>4503</v>
      </c>
      <c r="E7" s="43" t="s">
        <v>4517</v>
      </c>
      <c r="F7" s="43" t="s">
        <v>4518</v>
      </c>
      <c r="G7" s="56" t="s">
        <v>4506</v>
      </c>
      <c r="H7" s="58"/>
      <c r="I7" s="73"/>
    </row>
    <row r="8" s="40" customFormat="1" ht="180" customHeight="1" spans="1:8">
      <c r="A8" s="55">
        <v>6</v>
      </c>
      <c r="B8" s="55" t="s">
        <v>4501</v>
      </c>
      <c r="C8" s="43" t="s">
        <v>4519</v>
      </c>
      <c r="D8" s="55" t="s">
        <v>11</v>
      </c>
      <c r="E8" s="43" t="s">
        <v>4520</v>
      </c>
      <c r="F8" s="43" t="s">
        <v>4521</v>
      </c>
      <c r="G8" s="43" t="s">
        <v>4522</v>
      </c>
      <c r="H8" s="57"/>
    </row>
    <row r="9" s="40" customFormat="1" ht="180" customHeight="1" spans="1:8">
      <c r="A9" s="55">
        <v>7</v>
      </c>
      <c r="B9" s="55" t="s">
        <v>4501</v>
      </c>
      <c r="C9" s="43" t="s">
        <v>4523</v>
      </c>
      <c r="D9" s="55" t="s">
        <v>11</v>
      </c>
      <c r="E9" s="43" t="s">
        <v>4524</v>
      </c>
      <c r="F9" s="43" t="s">
        <v>4525</v>
      </c>
      <c r="G9" s="56" t="s">
        <v>4526</v>
      </c>
      <c r="H9" s="57"/>
    </row>
    <row r="10" s="40" customFormat="1" ht="250" customHeight="1" spans="1:8">
      <c r="A10" s="55">
        <v>8</v>
      </c>
      <c r="B10" s="55" t="s">
        <v>4501</v>
      </c>
      <c r="C10" s="43" t="s">
        <v>4527</v>
      </c>
      <c r="D10" s="55" t="s">
        <v>11</v>
      </c>
      <c r="E10" s="43" t="s">
        <v>4528</v>
      </c>
      <c r="F10" s="43" t="s">
        <v>4529</v>
      </c>
      <c r="G10" s="56" t="s">
        <v>4530</v>
      </c>
      <c r="H10" s="57"/>
    </row>
    <row r="11" s="40" customFormat="1" ht="408" customHeight="1" spans="1:8">
      <c r="A11" s="55">
        <v>9</v>
      </c>
      <c r="B11" s="55" t="s">
        <v>4501</v>
      </c>
      <c r="C11" s="43" t="s">
        <v>4531</v>
      </c>
      <c r="D11" s="55" t="s">
        <v>11</v>
      </c>
      <c r="E11" s="59" t="s">
        <v>4532</v>
      </c>
      <c r="F11" s="43" t="s">
        <v>4533</v>
      </c>
      <c r="G11" s="56" t="s">
        <v>4534</v>
      </c>
      <c r="H11" s="57"/>
    </row>
    <row r="12" s="40" customFormat="1" ht="407" customHeight="1" spans="1:8">
      <c r="A12" s="55">
        <v>10</v>
      </c>
      <c r="B12" s="55" t="s">
        <v>4501</v>
      </c>
      <c r="C12" s="43" t="s">
        <v>4535</v>
      </c>
      <c r="D12" s="55" t="s">
        <v>11</v>
      </c>
      <c r="E12" s="43" t="s">
        <v>4536</v>
      </c>
      <c r="F12" s="43" t="s">
        <v>4537</v>
      </c>
      <c r="G12" s="56" t="s">
        <v>4538</v>
      </c>
      <c r="H12" s="57"/>
    </row>
    <row r="13" s="40" customFormat="1" ht="408" customHeight="1" spans="1:8">
      <c r="A13" s="55">
        <v>11</v>
      </c>
      <c r="B13" s="55" t="s">
        <v>4501</v>
      </c>
      <c r="C13" s="43" t="s">
        <v>4539</v>
      </c>
      <c r="D13" s="55" t="s">
        <v>11</v>
      </c>
      <c r="E13" s="43" t="s">
        <v>4536</v>
      </c>
      <c r="F13" s="43" t="s">
        <v>4540</v>
      </c>
      <c r="G13" s="56" t="s">
        <v>4541</v>
      </c>
      <c r="H13" s="57"/>
    </row>
    <row r="14" s="40" customFormat="1" ht="340" customHeight="1" spans="1:8">
      <c r="A14" s="55">
        <v>12</v>
      </c>
      <c r="B14" s="55" t="s">
        <v>4501</v>
      </c>
      <c r="C14" s="43" t="s">
        <v>4542</v>
      </c>
      <c r="D14" s="55" t="s">
        <v>11</v>
      </c>
      <c r="E14" s="43" t="s">
        <v>4543</v>
      </c>
      <c r="F14" s="43" t="s">
        <v>4544</v>
      </c>
      <c r="G14" s="56" t="s">
        <v>4545</v>
      </c>
      <c r="H14" s="57"/>
    </row>
    <row r="15" s="40" customFormat="1" ht="309" customHeight="1" spans="1:8">
      <c r="A15" s="55">
        <v>13</v>
      </c>
      <c r="B15" s="55" t="s">
        <v>4501</v>
      </c>
      <c r="C15" s="43" t="s">
        <v>4546</v>
      </c>
      <c r="D15" s="55" t="s">
        <v>11</v>
      </c>
      <c r="E15" s="43" t="s">
        <v>4547</v>
      </c>
      <c r="F15" s="43" t="s">
        <v>4548</v>
      </c>
      <c r="G15" s="56" t="s">
        <v>4549</v>
      </c>
      <c r="H15" s="57"/>
    </row>
    <row r="16" s="40" customFormat="1" ht="323" customHeight="1" spans="1:8">
      <c r="A16" s="55">
        <v>14</v>
      </c>
      <c r="B16" s="55" t="s">
        <v>4501</v>
      </c>
      <c r="C16" s="43" t="s">
        <v>4550</v>
      </c>
      <c r="D16" s="55" t="s">
        <v>11</v>
      </c>
      <c r="E16" s="43" t="s">
        <v>4551</v>
      </c>
      <c r="F16" s="43" t="s">
        <v>4548</v>
      </c>
      <c r="G16" s="56" t="s">
        <v>4549</v>
      </c>
      <c r="H16" s="57"/>
    </row>
    <row r="17" s="40" customFormat="1" ht="250" customHeight="1" spans="1:8">
      <c r="A17" s="55">
        <v>15</v>
      </c>
      <c r="B17" s="55" t="s">
        <v>4501</v>
      </c>
      <c r="C17" s="43" t="s">
        <v>4552</v>
      </c>
      <c r="D17" s="55" t="s">
        <v>11</v>
      </c>
      <c r="E17" s="43" t="s">
        <v>4553</v>
      </c>
      <c r="F17" s="43" t="s">
        <v>4548</v>
      </c>
      <c r="G17" s="56" t="s">
        <v>4549</v>
      </c>
      <c r="H17" s="57"/>
    </row>
    <row r="18" s="40" customFormat="1" ht="250" customHeight="1" spans="1:8">
      <c r="A18" s="55">
        <v>16</v>
      </c>
      <c r="B18" s="55" t="s">
        <v>4501</v>
      </c>
      <c r="C18" s="43" t="s">
        <v>4554</v>
      </c>
      <c r="D18" s="55" t="s">
        <v>11</v>
      </c>
      <c r="E18" s="43" t="s">
        <v>4555</v>
      </c>
      <c r="F18" s="43" t="s">
        <v>4548</v>
      </c>
      <c r="G18" s="56" t="s">
        <v>4549</v>
      </c>
      <c r="H18" s="57"/>
    </row>
    <row r="19" s="40" customFormat="1" ht="250" customHeight="1" spans="1:8">
      <c r="A19" s="55">
        <v>17</v>
      </c>
      <c r="B19" s="55" t="s">
        <v>4501</v>
      </c>
      <c r="C19" s="43" t="s">
        <v>4556</v>
      </c>
      <c r="D19" s="55" t="s">
        <v>11</v>
      </c>
      <c r="E19" s="43" t="s">
        <v>4557</v>
      </c>
      <c r="F19" s="43" t="s">
        <v>4548</v>
      </c>
      <c r="G19" s="56" t="s">
        <v>4549</v>
      </c>
      <c r="H19" s="57"/>
    </row>
    <row r="20" s="40" customFormat="1" ht="250" customHeight="1" spans="1:8">
      <c r="A20" s="55">
        <v>18</v>
      </c>
      <c r="B20" s="55" t="s">
        <v>4501</v>
      </c>
      <c r="C20" s="43" t="s">
        <v>4558</v>
      </c>
      <c r="D20" s="55" t="s">
        <v>11</v>
      </c>
      <c r="E20" s="43" t="s">
        <v>4559</v>
      </c>
      <c r="F20" s="43" t="s">
        <v>4548</v>
      </c>
      <c r="G20" s="56" t="s">
        <v>4549</v>
      </c>
      <c r="H20" s="57"/>
    </row>
    <row r="21" s="40" customFormat="1" ht="250" customHeight="1" spans="1:8">
      <c r="A21" s="55">
        <v>19</v>
      </c>
      <c r="B21" s="55" t="s">
        <v>4501</v>
      </c>
      <c r="C21" s="43" t="s">
        <v>4560</v>
      </c>
      <c r="D21" s="55" t="s">
        <v>11</v>
      </c>
      <c r="E21" s="43" t="s">
        <v>4561</v>
      </c>
      <c r="F21" s="43" t="s">
        <v>4548</v>
      </c>
      <c r="G21" s="56" t="s">
        <v>4549</v>
      </c>
      <c r="H21" s="57"/>
    </row>
    <row r="22" s="40" customFormat="1" ht="250" customHeight="1" spans="1:8">
      <c r="A22" s="55">
        <v>20</v>
      </c>
      <c r="B22" s="55" t="s">
        <v>4501</v>
      </c>
      <c r="C22" s="43" t="s">
        <v>4562</v>
      </c>
      <c r="D22" s="55" t="s">
        <v>11</v>
      </c>
      <c r="E22" s="43" t="s">
        <v>4563</v>
      </c>
      <c r="F22" s="43" t="s">
        <v>4548</v>
      </c>
      <c r="G22" s="56" t="s">
        <v>4549</v>
      </c>
      <c r="H22" s="57"/>
    </row>
    <row r="23" s="40" customFormat="1" ht="250" customHeight="1" spans="1:8">
      <c r="A23" s="55">
        <v>21</v>
      </c>
      <c r="B23" s="55" t="s">
        <v>4501</v>
      </c>
      <c r="C23" s="43" t="s">
        <v>4564</v>
      </c>
      <c r="D23" s="55" t="s">
        <v>11</v>
      </c>
      <c r="E23" s="43" t="s">
        <v>4565</v>
      </c>
      <c r="F23" s="43" t="s">
        <v>4548</v>
      </c>
      <c r="G23" s="56" t="s">
        <v>4549</v>
      </c>
      <c r="H23" s="57"/>
    </row>
    <row r="24" s="40" customFormat="1" ht="250" customHeight="1" spans="1:8">
      <c r="A24" s="55">
        <v>22</v>
      </c>
      <c r="B24" s="55" t="s">
        <v>4501</v>
      </c>
      <c r="C24" s="43" t="s">
        <v>4566</v>
      </c>
      <c r="D24" s="55" t="s">
        <v>11</v>
      </c>
      <c r="E24" s="43" t="s">
        <v>4567</v>
      </c>
      <c r="F24" s="43" t="s">
        <v>4548</v>
      </c>
      <c r="G24" s="56" t="s">
        <v>4549</v>
      </c>
      <c r="H24" s="57"/>
    </row>
    <row r="25" s="40" customFormat="1" ht="309" customHeight="1" spans="1:8">
      <c r="A25" s="55">
        <v>23</v>
      </c>
      <c r="B25" s="55" t="s">
        <v>4568</v>
      </c>
      <c r="C25" s="43" t="s">
        <v>4569</v>
      </c>
      <c r="D25" s="55" t="s">
        <v>11</v>
      </c>
      <c r="E25" s="43" t="s">
        <v>4570</v>
      </c>
      <c r="F25" s="43" t="s">
        <v>4548</v>
      </c>
      <c r="G25" s="56" t="s">
        <v>4549</v>
      </c>
      <c r="H25" s="57"/>
    </row>
    <row r="26" s="40" customFormat="1" ht="299" customHeight="1" spans="1:8">
      <c r="A26" s="55">
        <v>24</v>
      </c>
      <c r="B26" s="55" t="s">
        <v>4501</v>
      </c>
      <c r="C26" s="43" t="s">
        <v>4571</v>
      </c>
      <c r="D26" s="55" t="s">
        <v>11</v>
      </c>
      <c r="E26" s="43" t="s">
        <v>4572</v>
      </c>
      <c r="F26" s="43" t="s">
        <v>4548</v>
      </c>
      <c r="G26" s="56" t="s">
        <v>4549</v>
      </c>
      <c r="H26" s="57"/>
    </row>
    <row r="27" s="41" customFormat="1" ht="122" customHeight="1" spans="1:8">
      <c r="A27" s="55">
        <v>25</v>
      </c>
      <c r="B27" s="55" t="s">
        <v>4501</v>
      </c>
      <c r="C27" s="43" t="s">
        <v>4573</v>
      </c>
      <c r="D27" s="55" t="s">
        <v>410</v>
      </c>
      <c r="E27" s="43" t="s">
        <v>4574</v>
      </c>
      <c r="F27" s="43" t="s">
        <v>4575</v>
      </c>
      <c r="G27" s="56" t="s">
        <v>4576</v>
      </c>
      <c r="H27" s="60"/>
    </row>
    <row r="28" s="40" customFormat="1" ht="250" customHeight="1" spans="1:8">
      <c r="A28" s="55">
        <v>26</v>
      </c>
      <c r="B28" s="55" t="s">
        <v>4501</v>
      </c>
      <c r="C28" s="43" t="s">
        <v>4577</v>
      </c>
      <c r="D28" s="55" t="s">
        <v>28</v>
      </c>
      <c r="E28" s="43" t="s">
        <v>4578</v>
      </c>
      <c r="F28" s="43" t="s">
        <v>4579</v>
      </c>
      <c r="G28" s="56" t="s">
        <v>4580</v>
      </c>
      <c r="H28" s="61"/>
    </row>
    <row r="29" s="42" customFormat="1" ht="250" customHeight="1" spans="1:8">
      <c r="A29" s="55">
        <v>27</v>
      </c>
      <c r="B29" s="62" t="s">
        <v>4501</v>
      </c>
      <c r="C29" s="27" t="s">
        <v>4581</v>
      </c>
      <c r="D29" s="62" t="s">
        <v>908</v>
      </c>
      <c r="E29" s="27" t="s">
        <v>4582</v>
      </c>
      <c r="F29" s="27" t="s">
        <v>4583</v>
      </c>
      <c r="G29" s="63" t="s">
        <v>4584</v>
      </c>
      <c r="H29" s="64"/>
    </row>
    <row r="30" s="42" customFormat="1" ht="408" customHeight="1" spans="1:8">
      <c r="A30" s="55">
        <v>28</v>
      </c>
      <c r="B30" s="62" t="s">
        <v>4501</v>
      </c>
      <c r="C30" s="27" t="s">
        <v>4585</v>
      </c>
      <c r="D30" s="62" t="s">
        <v>908</v>
      </c>
      <c r="E30" s="65" t="s">
        <v>4586</v>
      </c>
      <c r="F30" s="27" t="s">
        <v>4587</v>
      </c>
      <c r="G30" s="63" t="s">
        <v>4588</v>
      </c>
      <c r="H30" s="64"/>
    </row>
    <row r="31" s="40" customFormat="1" ht="300" customHeight="1" spans="1:8">
      <c r="A31" s="55">
        <v>29</v>
      </c>
      <c r="B31" s="55" t="s">
        <v>4501</v>
      </c>
      <c r="C31" s="43" t="s">
        <v>4589</v>
      </c>
      <c r="D31" s="55" t="s">
        <v>37</v>
      </c>
      <c r="E31" s="65" t="s">
        <v>4590</v>
      </c>
      <c r="F31" s="43" t="s">
        <v>4591</v>
      </c>
      <c r="G31" s="56" t="s">
        <v>4592</v>
      </c>
      <c r="H31" s="57"/>
    </row>
    <row r="32" s="40" customFormat="1" ht="316" customHeight="1" spans="1:8">
      <c r="A32" s="55">
        <v>30</v>
      </c>
      <c r="B32" s="55" t="s">
        <v>4501</v>
      </c>
      <c r="C32" s="43" t="s">
        <v>4593</v>
      </c>
      <c r="D32" s="55" t="s">
        <v>37</v>
      </c>
      <c r="E32" s="43" t="s">
        <v>4594</v>
      </c>
      <c r="F32" s="43" t="s">
        <v>4595</v>
      </c>
      <c r="G32" s="56" t="s">
        <v>4596</v>
      </c>
      <c r="H32" s="57"/>
    </row>
    <row r="33" s="43" customFormat="1" ht="409" customHeight="1" spans="1:69">
      <c r="A33" s="55">
        <v>31</v>
      </c>
      <c r="B33" s="55" t="s">
        <v>4501</v>
      </c>
      <c r="C33" s="43" t="s">
        <v>4597</v>
      </c>
      <c r="D33" s="55" t="s">
        <v>37</v>
      </c>
      <c r="E33" s="58" t="s">
        <v>4598</v>
      </c>
      <c r="F33" s="43" t="s">
        <v>4599</v>
      </c>
      <c r="G33" s="43" t="s">
        <v>4600</v>
      </c>
      <c r="H33" s="66"/>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5"/>
    </row>
    <row r="34" s="43" customFormat="1" ht="250" customHeight="1" spans="1:69">
      <c r="A34" s="55">
        <v>32</v>
      </c>
      <c r="B34" s="55" t="s">
        <v>4501</v>
      </c>
      <c r="C34" s="43" t="s">
        <v>4601</v>
      </c>
      <c r="D34" s="55" t="s">
        <v>37</v>
      </c>
      <c r="E34" s="43" t="s">
        <v>4602</v>
      </c>
      <c r="F34" s="43" t="s">
        <v>4603</v>
      </c>
      <c r="G34" s="43" t="s">
        <v>4604</v>
      </c>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5"/>
    </row>
    <row r="35" s="43" customFormat="1" ht="250" customHeight="1" spans="1:69">
      <c r="A35" s="55">
        <v>33</v>
      </c>
      <c r="B35" s="55" t="s">
        <v>4501</v>
      </c>
      <c r="C35" s="43" t="s">
        <v>4605</v>
      </c>
      <c r="D35" s="55" t="s">
        <v>37</v>
      </c>
      <c r="E35" s="43" t="s">
        <v>4606</v>
      </c>
      <c r="F35" s="43" t="s">
        <v>4607</v>
      </c>
      <c r="G35" s="43" t="s">
        <v>4608</v>
      </c>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5"/>
    </row>
    <row r="36" s="43" customFormat="1" ht="297" customHeight="1" spans="1:69">
      <c r="A36" s="55">
        <v>34</v>
      </c>
      <c r="B36" s="55" t="s">
        <v>4501</v>
      </c>
      <c r="C36" s="43" t="s">
        <v>4609</v>
      </c>
      <c r="D36" s="55" t="s">
        <v>37</v>
      </c>
      <c r="E36" s="43" t="s">
        <v>4610</v>
      </c>
      <c r="F36" s="43" t="s">
        <v>4611</v>
      </c>
      <c r="G36" s="43" t="s">
        <v>4612</v>
      </c>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5"/>
    </row>
    <row r="37" s="40" customFormat="1" ht="250" customHeight="1" spans="1:8">
      <c r="A37" s="55">
        <v>35</v>
      </c>
      <c r="B37" s="55" t="s">
        <v>4501</v>
      </c>
      <c r="C37" s="43" t="s">
        <v>4613</v>
      </c>
      <c r="D37" s="55" t="s">
        <v>37</v>
      </c>
      <c r="E37" s="43" t="s">
        <v>4614</v>
      </c>
      <c r="F37" s="43" t="s">
        <v>4615</v>
      </c>
      <c r="G37" s="56" t="s">
        <v>4596</v>
      </c>
      <c r="H37" s="57"/>
    </row>
    <row r="38" s="44" customFormat="1" ht="185" customHeight="1" spans="1:8">
      <c r="A38" s="55">
        <v>36</v>
      </c>
      <c r="B38" s="55" t="s">
        <v>4501</v>
      </c>
      <c r="C38" s="43" t="s">
        <v>4616</v>
      </c>
      <c r="D38" s="55" t="s">
        <v>41</v>
      </c>
      <c r="E38" s="43" t="s">
        <v>4617</v>
      </c>
      <c r="F38" s="43" t="s">
        <v>4618</v>
      </c>
      <c r="G38" s="56" t="s">
        <v>4619</v>
      </c>
      <c r="H38" s="67"/>
    </row>
    <row r="39" s="41" customFormat="1" ht="280" customHeight="1" spans="1:8">
      <c r="A39" s="55">
        <v>37</v>
      </c>
      <c r="B39" s="55" t="s">
        <v>4501</v>
      </c>
      <c r="C39" s="43" t="s">
        <v>4620</v>
      </c>
      <c r="D39" s="55" t="s">
        <v>41</v>
      </c>
      <c r="E39" s="43" t="s">
        <v>4621</v>
      </c>
      <c r="F39" s="43" t="s">
        <v>4622</v>
      </c>
      <c r="G39" s="56" t="s">
        <v>4623</v>
      </c>
      <c r="H39" s="60"/>
    </row>
    <row r="40" s="40" customFormat="1" ht="298" customHeight="1" spans="1:8">
      <c r="A40" s="55">
        <v>38</v>
      </c>
      <c r="B40" s="55" t="s">
        <v>4501</v>
      </c>
      <c r="C40" s="43" t="s">
        <v>4624</v>
      </c>
      <c r="D40" s="55" t="s">
        <v>872</v>
      </c>
      <c r="E40" s="68" t="s">
        <v>4625</v>
      </c>
      <c r="F40" s="43" t="s">
        <v>4626</v>
      </c>
      <c r="G40" s="56" t="s">
        <v>4627</v>
      </c>
      <c r="H40" s="57"/>
    </row>
    <row r="41" s="40" customFormat="1" ht="377" customHeight="1" spans="1:8">
      <c r="A41" s="55">
        <v>39</v>
      </c>
      <c r="B41" s="55" t="s">
        <v>4501</v>
      </c>
      <c r="C41" s="43" t="s">
        <v>4628</v>
      </c>
      <c r="D41" s="55" t="s">
        <v>872</v>
      </c>
      <c r="E41" s="43" t="s">
        <v>4629</v>
      </c>
      <c r="F41" s="59" t="s">
        <v>4630</v>
      </c>
      <c r="G41" s="56" t="s">
        <v>4627</v>
      </c>
      <c r="H41" s="57"/>
    </row>
    <row r="42" s="40" customFormat="1" ht="215" customHeight="1" spans="1:8">
      <c r="A42" s="55">
        <v>40</v>
      </c>
      <c r="B42" s="55" t="s">
        <v>4501</v>
      </c>
      <c r="C42" s="43" t="s">
        <v>4631</v>
      </c>
      <c r="D42" s="55" t="s">
        <v>89</v>
      </c>
      <c r="E42" s="43" t="s">
        <v>4632</v>
      </c>
      <c r="F42" s="43" t="s">
        <v>4633</v>
      </c>
      <c r="G42" s="56" t="s">
        <v>4634</v>
      </c>
      <c r="H42" s="57"/>
    </row>
    <row r="43" s="40" customFormat="1" ht="362" customHeight="1" spans="1:8">
      <c r="A43" s="55">
        <v>41</v>
      </c>
      <c r="B43" s="55" t="s">
        <v>4501</v>
      </c>
      <c r="C43" s="43" t="s">
        <v>4635</v>
      </c>
      <c r="D43" s="55" t="s">
        <v>89</v>
      </c>
      <c r="E43" s="43" t="s">
        <v>4636</v>
      </c>
      <c r="F43" s="43" t="s">
        <v>4633</v>
      </c>
      <c r="G43" s="56" t="s">
        <v>4634</v>
      </c>
      <c r="H43" s="57"/>
    </row>
    <row r="44" s="40" customFormat="1" ht="405" customHeight="1" spans="1:8">
      <c r="A44" s="55">
        <v>42</v>
      </c>
      <c r="B44" s="55" t="s">
        <v>4501</v>
      </c>
      <c r="C44" s="69" t="s">
        <v>4637</v>
      </c>
      <c r="D44" s="55" t="s">
        <v>89</v>
      </c>
      <c r="E44" s="43" t="s">
        <v>4638</v>
      </c>
      <c r="F44" s="43" t="s">
        <v>4633</v>
      </c>
      <c r="G44" s="56" t="s">
        <v>4634</v>
      </c>
      <c r="H44" s="57"/>
    </row>
    <row r="45" s="40" customFormat="1" ht="335" customHeight="1" spans="1:8">
      <c r="A45" s="55">
        <v>43</v>
      </c>
      <c r="B45" s="55" t="s">
        <v>4501</v>
      </c>
      <c r="C45" s="43" t="s">
        <v>4639</v>
      </c>
      <c r="D45" s="55" t="s">
        <v>89</v>
      </c>
      <c r="E45" s="70" t="s">
        <v>4640</v>
      </c>
      <c r="F45" s="43" t="s">
        <v>4633</v>
      </c>
      <c r="G45" s="56" t="s">
        <v>4634</v>
      </c>
      <c r="H45" s="57"/>
    </row>
    <row r="46" s="40" customFormat="1" ht="222" customHeight="1" spans="1:8">
      <c r="A46" s="55">
        <v>44</v>
      </c>
      <c r="B46" s="55" t="s">
        <v>4501</v>
      </c>
      <c r="C46" s="43" t="s">
        <v>4641</v>
      </c>
      <c r="D46" s="55" t="s">
        <v>89</v>
      </c>
      <c r="E46" s="43" t="s">
        <v>4642</v>
      </c>
      <c r="F46" s="43" t="s">
        <v>4633</v>
      </c>
      <c r="G46" s="56" t="s">
        <v>4634</v>
      </c>
      <c r="H46" s="57"/>
    </row>
    <row r="47" s="40" customFormat="1" ht="399" customHeight="1" spans="1:8">
      <c r="A47" s="55">
        <v>45</v>
      </c>
      <c r="B47" s="55" t="s">
        <v>4501</v>
      </c>
      <c r="C47" s="43" t="s">
        <v>4643</v>
      </c>
      <c r="D47" s="55" t="s">
        <v>89</v>
      </c>
      <c r="E47" s="43" t="s">
        <v>4644</v>
      </c>
      <c r="F47" s="43" t="s">
        <v>4645</v>
      </c>
      <c r="G47" s="56" t="s">
        <v>4646</v>
      </c>
      <c r="H47" s="57"/>
    </row>
    <row r="48" s="40" customFormat="1" ht="381" customHeight="1" spans="1:8">
      <c r="A48" s="55">
        <v>46</v>
      </c>
      <c r="B48" s="55" t="s">
        <v>4501</v>
      </c>
      <c r="C48" s="43" t="s">
        <v>4647</v>
      </c>
      <c r="D48" s="55" t="s">
        <v>89</v>
      </c>
      <c r="E48" s="43" t="s">
        <v>4648</v>
      </c>
      <c r="F48" s="43" t="s">
        <v>4633</v>
      </c>
      <c r="G48" s="56" t="s">
        <v>4646</v>
      </c>
      <c r="H48" s="57"/>
    </row>
    <row r="49" s="40" customFormat="1" ht="409" customHeight="1" spans="1:8">
      <c r="A49" s="55">
        <v>47</v>
      </c>
      <c r="B49" s="55" t="s">
        <v>4501</v>
      </c>
      <c r="C49" s="43" t="s">
        <v>4649</v>
      </c>
      <c r="D49" s="55" t="s">
        <v>89</v>
      </c>
      <c r="E49" s="71" t="s">
        <v>4650</v>
      </c>
      <c r="F49" s="43" t="s">
        <v>4633</v>
      </c>
      <c r="G49" s="56" t="s">
        <v>4651</v>
      </c>
      <c r="H49" s="57"/>
    </row>
    <row r="50" s="40" customFormat="1" ht="216" customHeight="1" spans="1:8">
      <c r="A50" s="55">
        <v>48</v>
      </c>
      <c r="B50" s="55" t="s">
        <v>4501</v>
      </c>
      <c r="C50" s="43" t="s">
        <v>4652</v>
      </c>
      <c r="D50" s="55" t="s">
        <v>97</v>
      </c>
      <c r="E50" s="43" t="s">
        <v>4653</v>
      </c>
      <c r="F50" s="43" t="s">
        <v>4654</v>
      </c>
      <c r="G50" s="56" t="s">
        <v>4655</v>
      </c>
      <c r="H50" s="58"/>
    </row>
    <row r="51" s="40" customFormat="1" ht="373" customHeight="1" spans="1:8">
      <c r="A51" s="55">
        <v>49</v>
      </c>
      <c r="B51" s="55" t="s">
        <v>4501</v>
      </c>
      <c r="C51" s="43" t="s">
        <v>4656</v>
      </c>
      <c r="D51" s="55" t="s">
        <v>97</v>
      </c>
      <c r="E51" s="43" t="s">
        <v>4657</v>
      </c>
      <c r="F51" s="43" t="s">
        <v>4658</v>
      </c>
      <c r="G51" s="56" t="s">
        <v>4659</v>
      </c>
      <c r="H51" s="58"/>
    </row>
    <row r="52" s="40" customFormat="1" ht="250" customHeight="1" spans="1:8">
      <c r="A52" s="55">
        <v>50</v>
      </c>
      <c r="B52" s="55" t="s">
        <v>4501</v>
      </c>
      <c r="C52" s="43" t="s">
        <v>4660</v>
      </c>
      <c r="D52" s="55" t="s">
        <v>97</v>
      </c>
      <c r="E52" s="43" t="s">
        <v>4661</v>
      </c>
      <c r="F52" s="43" t="s">
        <v>4662</v>
      </c>
      <c r="G52" s="56" t="s">
        <v>4663</v>
      </c>
      <c r="H52" s="58"/>
    </row>
    <row r="53" s="40" customFormat="1" ht="250" customHeight="1" spans="1:8">
      <c r="A53" s="55">
        <v>51</v>
      </c>
      <c r="B53" s="55" t="s">
        <v>4501</v>
      </c>
      <c r="C53" s="43" t="s">
        <v>4664</v>
      </c>
      <c r="D53" s="55" t="s">
        <v>97</v>
      </c>
      <c r="E53" s="43" t="s">
        <v>4665</v>
      </c>
      <c r="F53" s="43" t="s">
        <v>4666</v>
      </c>
      <c r="G53" s="56" t="s">
        <v>4667</v>
      </c>
      <c r="H53" s="58"/>
    </row>
    <row r="54" s="40" customFormat="1" ht="250" customHeight="1" spans="1:8">
      <c r="A54" s="55">
        <v>52</v>
      </c>
      <c r="B54" s="55" t="s">
        <v>4501</v>
      </c>
      <c r="C54" s="43" t="s">
        <v>4668</v>
      </c>
      <c r="D54" s="55" t="s">
        <v>97</v>
      </c>
      <c r="E54" s="43" t="s">
        <v>4669</v>
      </c>
      <c r="F54" s="43" t="s">
        <v>4670</v>
      </c>
      <c r="G54" s="56" t="s">
        <v>4671</v>
      </c>
      <c r="H54" s="58"/>
    </row>
    <row r="55" s="40" customFormat="1" ht="250" customHeight="1" spans="1:8">
      <c r="A55" s="55">
        <v>53</v>
      </c>
      <c r="B55" s="55" t="s">
        <v>4501</v>
      </c>
      <c r="C55" s="43" t="s">
        <v>4672</v>
      </c>
      <c r="D55" s="55" t="s">
        <v>97</v>
      </c>
      <c r="E55" s="43" t="s">
        <v>4673</v>
      </c>
      <c r="F55" s="43" t="s">
        <v>4674</v>
      </c>
      <c r="G55" s="56" t="s">
        <v>4675</v>
      </c>
      <c r="H55" s="58"/>
    </row>
    <row r="56" s="40" customFormat="1" ht="387" customHeight="1" spans="1:8">
      <c r="A56" s="55">
        <v>54</v>
      </c>
      <c r="B56" s="55" t="s">
        <v>4501</v>
      </c>
      <c r="C56" s="43" t="s">
        <v>4676</v>
      </c>
      <c r="D56" s="55" t="s">
        <v>97</v>
      </c>
      <c r="E56" s="59" t="s">
        <v>4677</v>
      </c>
      <c r="F56" s="43" t="s">
        <v>4662</v>
      </c>
      <c r="G56" s="56" t="s">
        <v>4678</v>
      </c>
      <c r="H56" s="58"/>
    </row>
    <row r="57" s="40" customFormat="1" ht="200" customHeight="1" spans="1:8">
      <c r="A57" s="55">
        <v>55</v>
      </c>
      <c r="B57" s="55" t="s">
        <v>4501</v>
      </c>
      <c r="C57" s="43" t="s">
        <v>4679</v>
      </c>
      <c r="D57" s="55" t="s">
        <v>97</v>
      </c>
      <c r="E57" s="43" t="s">
        <v>4680</v>
      </c>
      <c r="F57" s="43" t="s">
        <v>4681</v>
      </c>
      <c r="G57" s="56" t="s">
        <v>4682</v>
      </c>
      <c r="H57" s="58"/>
    </row>
    <row r="58" s="40" customFormat="1" ht="199" customHeight="1" spans="1:8">
      <c r="A58" s="55">
        <v>56</v>
      </c>
      <c r="B58" s="55" t="s">
        <v>4501</v>
      </c>
      <c r="C58" s="43" t="s">
        <v>4683</v>
      </c>
      <c r="D58" s="55" t="s">
        <v>97</v>
      </c>
      <c r="E58" s="43" t="s">
        <v>4684</v>
      </c>
      <c r="F58" s="43" t="s">
        <v>4685</v>
      </c>
      <c r="G58" s="56" t="s">
        <v>4686</v>
      </c>
      <c r="H58" s="58"/>
    </row>
    <row r="59" s="40" customFormat="1" ht="220" customHeight="1" spans="1:8">
      <c r="A59" s="55">
        <v>57</v>
      </c>
      <c r="B59" s="55" t="s">
        <v>4501</v>
      </c>
      <c r="C59" s="43" t="s">
        <v>4687</v>
      </c>
      <c r="D59" s="55" t="s">
        <v>97</v>
      </c>
      <c r="E59" s="43" t="s">
        <v>4688</v>
      </c>
      <c r="F59" s="43" t="s">
        <v>4662</v>
      </c>
      <c r="G59" s="56" t="s">
        <v>4689</v>
      </c>
      <c r="H59" s="58"/>
    </row>
    <row r="60" s="40" customFormat="1" ht="220" customHeight="1" spans="1:8">
      <c r="A60" s="55">
        <v>58</v>
      </c>
      <c r="B60" s="55" t="s">
        <v>4501</v>
      </c>
      <c r="C60" s="43" t="s">
        <v>4690</v>
      </c>
      <c r="D60" s="55" t="s">
        <v>97</v>
      </c>
      <c r="E60" s="43" t="s">
        <v>4691</v>
      </c>
      <c r="F60" s="43" t="s">
        <v>4662</v>
      </c>
      <c r="G60" s="56" t="s">
        <v>4692</v>
      </c>
      <c r="H60" s="72"/>
    </row>
    <row r="61" s="40" customFormat="1" ht="199" customHeight="1" spans="1:8">
      <c r="A61" s="55">
        <v>59</v>
      </c>
      <c r="B61" s="55" t="s">
        <v>4501</v>
      </c>
      <c r="C61" s="43" t="s">
        <v>4693</v>
      </c>
      <c r="D61" s="55" t="s">
        <v>120</v>
      </c>
      <c r="E61" s="43" t="s">
        <v>4694</v>
      </c>
      <c r="F61" s="43" t="s">
        <v>4695</v>
      </c>
      <c r="G61" s="56" t="s">
        <v>4696</v>
      </c>
      <c r="H61" s="72"/>
    </row>
    <row r="62" s="40" customFormat="1" ht="193" customHeight="1" spans="1:8">
      <c r="A62" s="55">
        <v>60</v>
      </c>
      <c r="B62" s="55" t="s">
        <v>4501</v>
      </c>
      <c r="C62" s="43" t="s">
        <v>4697</v>
      </c>
      <c r="D62" s="55" t="s">
        <v>120</v>
      </c>
      <c r="E62" s="43" t="s">
        <v>4698</v>
      </c>
      <c r="F62" s="43" t="s">
        <v>4699</v>
      </c>
      <c r="G62" s="56" t="s">
        <v>4700</v>
      </c>
      <c r="H62" s="72"/>
    </row>
    <row r="63" s="40" customFormat="1" ht="180" customHeight="1" spans="1:8">
      <c r="A63" s="55">
        <v>61</v>
      </c>
      <c r="B63" s="55" t="s">
        <v>4501</v>
      </c>
      <c r="C63" s="43" t="s">
        <v>4701</v>
      </c>
      <c r="D63" s="55" t="s">
        <v>120</v>
      </c>
      <c r="E63" s="43" t="s">
        <v>4702</v>
      </c>
      <c r="F63" s="43" t="s">
        <v>4703</v>
      </c>
      <c r="G63" s="56" t="s">
        <v>4704</v>
      </c>
      <c r="H63" s="72"/>
    </row>
    <row r="64" s="40" customFormat="1" ht="180" customHeight="1" spans="1:8">
      <c r="A64" s="55">
        <v>62</v>
      </c>
      <c r="B64" s="55" t="s">
        <v>4501</v>
      </c>
      <c r="C64" s="43" t="s">
        <v>4705</v>
      </c>
      <c r="D64" s="55" t="s">
        <v>120</v>
      </c>
      <c r="E64" s="43" t="s">
        <v>4706</v>
      </c>
      <c r="F64" s="43" t="s">
        <v>4707</v>
      </c>
      <c r="G64" s="56" t="s">
        <v>4708</v>
      </c>
      <c r="H64" s="72"/>
    </row>
    <row r="65" s="40" customFormat="1" ht="200" customHeight="1" spans="1:8">
      <c r="A65" s="55">
        <v>63</v>
      </c>
      <c r="B65" s="55" t="s">
        <v>4501</v>
      </c>
      <c r="C65" s="43" t="s">
        <v>4709</v>
      </c>
      <c r="D65" s="55" t="s">
        <v>120</v>
      </c>
      <c r="E65" s="43" t="s">
        <v>4710</v>
      </c>
      <c r="F65" s="43" t="s">
        <v>4711</v>
      </c>
      <c r="G65" s="56" t="s">
        <v>4712</v>
      </c>
      <c r="H65" s="72"/>
    </row>
    <row r="66" s="40" customFormat="1" ht="200" customHeight="1" spans="1:8">
      <c r="A66" s="55">
        <v>64</v>
      </c>
      <c r="B66" s="55" t="s">
        <v>4501</v>
      </c>
      <c r="C66" s="43" t="s">
        <v>4713</v>
      </c>
      <c r="D66" s="55" t="s">
        <v>120</v>
      </c>
      <c r="E66" s="43" t="s">
        <v>4714</v>
      </c>
      <c r="F66" s="43" t="s">
        <v>4715</v>
      </c>
      <c r="G66" s="56" t="s">
        <v>4716</v>
      </c>
      <c r="H66" s="72"/>
    </row>
    <row r="67" s="40" customFormat="1" ht="200" customHeight="1" spans="1:8">
      <c r="A67" s="55">
        <v>65</v>
      </c>
      <c r="B67" s="55" t="s">
        <v>4501</v>
      </c>
      <c r="C67" s="43" t="s">
        <v>4717</v>
      </c>
      <c r="D67" s="55" t="s">
        <v>120</v>
      </c>
      <c r="E67" s="43" t="s">
        <v>4718</v>
      </c>
      <c r="F67" s="43" t="s">
        <v>4719</v>
      </c>
      <c r="G67" s="56" t="s">
        <v>4720</v>
      </c>
      <c r="H67" s="72"/>
    </row>
    <row r="68" s="40" customFormat="1" ht="200" customHeight="1" spans="1:8">
      <c r="A68" s="55">
        <v>66</v>
      </c>
      <c r="B68" s="55" t="s">
        <v>4501</v>
      </c>
      <c r="C68" s="43" t="s">
        <v>4721</v>
      </c>
      <c r="D68" s="55" t="s">
        <v>120</v>
      </c>
      <c r="E68" s="43" t="s">
        <v>4722</v>
      </c>
      <c r="F68" s="43" t="s">
        <v>4723</v>
      </c>
      <c r="G68" s="56" t="s">
        <v>4724</v>
      </c>
      <c r="H68" s="72"/>
    </row>
    <row r="69" s="40" customFormat="1" ht="200" customHeight="1" spans="1:8">
      <c r="A69" s="55">
        <v>67</v>
      </c>
      <c r="B69" s="55" t="s">
        <v>4501</v>
      </c>
      <c r="C69" s="43" t="s">
        <v>4725</v>
      </c>
      <c r="D69" s="55" t="s">
        <v>120</v>
      </c>
      <c r="E69" s="43" t="s">
        <v>4726</v>
      </c>
      <c r="F69" s="43" t="s">
        <v>4727</v>
      </c>
      <c r="G69" s="56" t="s">
        <v>4728</v>
      </c>
      <c r="H69" s="72"/>
    </row>
    <row r="70" s="40" customFormat="1" ht="180" customHeight="1" spans="1:8">
      <c r="A70" s="55">
        <v>68</v>
      </c>
      <c r="B70" s="55" t="s">
        <v>4501</v>
      </c>
      <c r="C70" s="43" t="s">
        <v>4729</v>
      </c>
      <c r="D70" s="55" t="s">
        <v>120</v>
      </c>
      <c r="E70" s="43" t="s">
        <v>4730</v>
      </c>
      <c r="F70" s="43" t="s">
        <v>4695</v>
      </c>
      <c r="G70" s="56" t="s">
        <v>4731</v>
      </c>
      <c r="H70" s="72"/>
    </row>
    <row r="71" s="40" customFormat="1" ht="200" customHeight="1" spans="1:8">
      <c r="A71" s="55">
        <v>69</v>
      </c>
      <c r="B71" s="55" t="s">
        <v>4501</v>
      </c>
      <c r="C71" s="43" t="s">
        <v>4732</v>
      </c>
      <c r="D71" s="55" t="s">
        <v>120</v>
      </c>
      <c r="E71" s="43" t="s">
        <v>4733</v>
      </c>
      <c r="F71" s="43" t="s">
        <v>4734</v>
      </c>
      <c r="G71" s="56" t="s">
        <v>4735</v>
      </c>
      <c r="H71" s="72"/>
    </row>
    <row r="72" s="40" customFormat="1" ht="200" customHeight="1" spans="1:8">
      <c r="A72" s="55">
        <v>70</v>
      </c>
      <c r="B72" s="55" t="s">
        <v>4501</v>
      </c>
      <c r="C72" s="43" t="s">
        <v>4736</v>
      </c>
      <c r="D72" s="55" t="s">
        <v>120</v>
      </c>
      <c r="E72" s="43" t="s">
        <v>4737</v>
      </c>
      <c r="F72" s="43" t="s">
        <v>4738</v>
      </c>
      <c r="G72" s="56" t="s">
        <v>4739</v>
      </c>
      <c r="H72" s="72"/>
    </row>
    <row r="73" s="40" customFormat="1" ht="200" customHeight="1" spans="1:8">
      <c r="A73" s="55">
        <v>71</v>
      </c>
      <c r="B73" s="55" t="s">
        <v>4501</v>
      </c>
      <c r="C73" s="43" t="s">
        <v>4740</v>
      </c>
      <c r="D73" s="55" t="s">
        <v>120</v>
      </c>
      <c r="E73" s="43" t="s">
        <v>4741</v>
      </c>
      <c r="F73" s="43" t="s">
        <v>4742</v>
      </c>
      <c r="G73" s="56" t="s">
        <v>4743</v>
      </c>
      <c r="H73" s="72"/>
    </row>
    <row r="74" s="40" customFormat="1" ht="200" customHeight="1" spans="1:8">
      <c r="A74" s="55">
        <v>72</v>
      </c>
      <c r="B74" s="55" t="s">
        <v>4501</v>
      </c>
      <c r="C74" s="43" t="s">
        <v>4744</v>
      </c>
      <c r="D74" s="55" t="s">
        <v>120</v>
      </c>
      <c r="E74" s="43" t="s">
        <v>4745</v>
      </c>
      <c r="F74" s="43" t="s">
        <v>4746</v>
      </c>
      <c r="G74" s="56" t="s">
        <v>4747</v>
      </c>
      <c r="H74" s="72"/>
    </row>
    <row r="75" s="40" customFormat="1" ht="210" customHeight="1" spans="1:8">
      <c r="A75" s="55">
        <v>73</v>
      </c>
      <c r="B75" s="55" t="s">
        <v>4501</v>
      </c>
      <c r="C75" s="43" t="s">
        <v>4748</v>
      </c>
      <c r="D75" s="55" t="s">
        <v>120</v>
      </c>
      <c r="E75" s="43" t="s">
        <v>4749</v>
      </c>
      <c r="F75" s="43" t="s">
        <v>4750</v>
      </c>
      <c r="G75" s="56" t="s">
        <v>4751</v>
      </c>
      <c r="H75" s="72"/>
    </row>
    <row r="76" s="40" customFormat="1" ht="210" customHeight="1" spans="1:8">
      <c r="A76" s="55">
        <v>74</v>
      </c>
      <c r="B76" s="55" t="s">
        <v>4501</v>
      </c>
      <c r="C76" s="43" t="s">
        <v>4752</v>
      </c>
      <c r="D76" s="55" t="s">
        <v>120</v>
      </c>
      <c r="E76" s="43" t="s">
        <v>4753</v>
      </c>
      <c r="F76" s="43" t="s">
        <v>4754</v>
      </c>
      <c r="G76" s="56" t="s">
        <v>4755</v>
      </c>
      <c r="H76" s="72"/>
    </row>
    <row r="77" s="40" customFormat="1" ht="210" customHeight="1" spans="1:8">
      <c r="A77" s="55">
        <v>75</v>
      </c>
      <c r="B77" s="55" t="s">
        <v>4501</v>
      </c>
      <c r="C77" s="43" t="s">
        <v>4756</v>
      </c>
      <c r="D77" s="55" t="s">
        <v>120</v>
      </c>
      <c r="E77" s="43" t="s">
        <v>4757</v>
      </c>
      <c r="F77" s="43" t="s">
        <v>4758</v>
      </c>
      <c r="G77" s="56" t="s">
        <v>4696</v>
      </c>
      <c r="H77" s="72"/>
    </row>
    <row r="78" s="40" customFormat="1" ht="210" customHeight="1" spans="1:8">
      <c r="A78" s="55">
        <v>76</v>
      </c>
      <c r="B78" s="55" t="s">
        <v>4501</v>
      </c>
      <c r="C78" s="43" t="s">
        <v>4759</v>
      </c>
      <c r="D78" s="55" t="s">
        <v>120</v>
      </c>
      <c r="E78" s="43" t="s">
        <v>4760</v>
      </c>
      <c r="F78" s="43" t="s">
        <v>4761</v>
      </c>
      <c r="G78" s="56" t="s">
        <v>4762</v>
      </c>
      <c r="H78" s="72"/>
    </row>
    <row r="79" s="40" customFormat="1" ht="250" customHeight="1" spans="1:8">
      <c r="A79" s="55">
        <v>77</v>
      </c>
      <c r="B79" s="55" t="s">
        <v>4501</v>
      </c>
      <c r="C79" s="43" t="s">
        <v>4763</v>
      </c>
      <c r="D79" s="55" t="s">
        <v>120</v>
      </c>
      <c r="E79" s="43" t="s">
        <v>4764</v>
      </c>
      <c r="F79" s="43" t="s">
        <v>4765</v>
      </c>
      <c r="G79" s="56" t="s">
        <v>4766</v>
      </c>
      <c r="H79" s="72"/>
    </row>
    <row r="80" s="40" customFormat="1" ht="250" customHeight="1" spans="1:8">
      <c r="A80" s="55">
        <v>78</v>
      </c>
      <c r="B80" s="55" t="s">
        <v>4501</v>
      </c>
      <c r="C80" s="43" t="s">
        <v>4767</v>
      </c>
      <c r="D80" s="55" t="s">
        <v>120</v>
      </c>
      <c r="E80" s="43" t="s">
        <v>4768</v>
      </c>
      <c r="F80" s="43" t="s">
        <v>4769</v>
      </c>
      <c r="G80" s="56" t="s">
        <v>4770</v>
      </c>
      <c r="H80" s="72"/>
    </row>
    <row r="81" s="40" customFormat="1" ht="250" customHeight="1" spans="1:8">
      <c r="A81" s="55">
        <v>79</v>
      </c>
      <c r="B81" s="55" t="s">
        <v>4501</v>
      </c>
      <c r="C81" s="43" t="s">
        <v>4771</v>
      </c>
      <c r="D81" s="55" t="s">
        <v>120</v>
      </c>
      <c r="E81" s="43" t="s">
        <v>4772</v>
      </c>
      <c r="F81" s="43" t="s">
        <v>4773</v>
      </c>
      <c r="G81" s="56" t="s">
        <v>4774</v>
      </c>
      <c r="H81" s="72"/>
    </row>
    <row r="82" s="40" customFormat="1" ht="250" customHeight="1" spans="1:8">
      <c r="A82" s="55">
        <v>80</v>
      </c>
      <c r="B82" s="55" t="s">
        <v>4501</v>
      </c>
      <c r="C82" s="43" t="s">
        <v>4775</v>
      </c>
      <c r="D82" s="55" t="s">
        <v>120</v>
      </c>
      <c r="E82" s="43" t="s">
        <v>4776</v>
      </c>
      <c r="F82" s="43" t="s">
        <v>4777</v>
      </c>
      <c r="G82" s="56" t="s">
        <v>4778</v>
      </c>
      <c r="H82" s="72"/>
    </row>
    <row r="83" s="40" customFormat="1" ht="210" customHeight="1" spans="1:8">
      <c r="A83" s="55">
        <v>81</v>
      </c>
      <c r="B83" s="55" t="s">
        <v>4501</v>
      </c>
      <c r="C83" s="43" t="s">
        <v>4779</v>
      </c>
      <c r="D83" s="55" t="s">
        <v>120</v>
      </c>
      <c r="E83" s="43" t="s">
        <v>4780</v>
      </c>
      <c r="F83" s="43" t="s">
        <v>4781</v>
      </c>
      <c r="G83" s="56" t="s">
        <v>4696</v>
      </c>
      <c r="H83" s="72"/>
    </row>
    <row r="84" s="40" customFormat="1" ht="210" customHeight="1" spans="1:8">
      <c r="A84" s="55">
        <v>82</v>
      </c>
      <c r="B84" s="55" t="s">
        <v>4501</v>
      </c>
      <c r="C84" s="43" t="s">
        <v>4782</v>
      </c>
      <c r="D84" s="55" t="s">
        <v>120</v>
      </c>
      <c r="E84" s="43" t="s">
        <v>4783</v>
      </c>
      <c r="F84" s="43" t="s">
        <v>4784</v>
      </c>
      <c r="G84" s="56" t="s">
        <v>4785</v>
      </c>
      <c r="H84" s="72"/>
    </row>
    <row r="85" s="40" customFormat="1" ht="210" customHeight="1" spans="1:8">
      <c r="A85" s="55">
        <v>83</v>
      </c>
      <c r="B85" s="55" t="s">
        <v>4501</v>
      </c>
      <c r="C85" s="43" t="s">
        <v>4786</v>
      </c>
      <c r="D85" s="55" t="s">
        <v>120</v>
      </c>
      <c r="E85" s="43" t="s">
        <v>4787</v>
      </c>
      <c r="F85" s="43" t="s">
        <v>4788</v>
      </c>
      <c r="G85" s="56" t="s">
        <v>4778</v>
      </c>
      <c r="H85" s="72"/>
    </row>
    <row r="86" s="40" customFormat="1" ht="220" customHeight="1" spans="1:8">
      <c r="A86" s="55">
        <v>84</v>
      </c>
      <c r="B86" s="55" t="s">
        <v>4501</v>
      </c>
      <c r="C86" s="43" t="s">
        <v>4789</v>
      </c>
      <c r="D86" s="55" t="s">
        <v>158</v>
      </c>
      <c r="E86" s="43" t="s">
        <v>4790</v>
      </c>
      <c r="F86" s="43" t="s">
        <v>4791</v>
      </c>
      <c r="G86" s="56" t="s">
        <v>4792</v>
      </c>
      <c r="H86" s="57"/>
    </row>
    <row r="87" s="40" customFormat="1" ht="245" customHeight="1" spans="1:8">
      <c r="A87" s="55">
        <v>85</v>
      </c>
      <c r="B87" s="55" t="s">
        <v>4501</v>
      </c>
      <c r="C87" s="43" t="s">
        <v>4793</v>
      </c>
      <c r="D87" s="55" t="s">
        <v>158</v>
      </c>
      <c r="E87" s="43" t="s">
        <v>4794</v>
      </c>
      <c r="F87" s="43" t="s">
        <v>4795</v>
      </c>
      <c r="G87" s="56" t="s">
        <v>4796</v>
      </c>
      <c r="H87" s="57"/>
    </row>
    <row r="88" s="40" customFormat="1" ht="230" customHeight="1" spans="1:8">
      <c r="A88" s="55">
        <v>86</v>
      </c>
      <c r="B88" s="55" t="s">
        <v>4501</v>
      </c>
      <c r="C88" s="43" t="s">
        <v>4797</v>
      </c>
      <c r="D88" s="55" t="s">
        <v>158</v>
      </c>
      <c r="E88" s="43" t="s">
        <v>4798</v>
      </c>
      <c r="F88" s="43" t="s">
        <v>4799</v>
      </c>
      <c r="G88" s="56" t="s">
        <v>4796</v>
      </c>
      <c r="H88" s="57"/>
    </row>
    <row r="89" s="40" customFormat="1" ht="230" customHeight="1" spans="1:8">
      <c r="A89" s="55">
        <v>87</v>
      </c>
      <c r="B89" s="55" t="s">
        <v>4501</v>
      </c>
      <c r="C89" s="43" t="s">
        <v>4800</v>
      </c>
      <c r="D89" s="55" t="s">
        <v>158</v>
      </c>
      <c r="E89" s="43" t="s">
        <v>4801</v>
      </c>
      <c r="F89" s="43" t="s">
        <v>4799</v>
      </c>
      <c r="G89" s="56" t="s">
        <v>4796</v>
      </c>
      <c r="H89" s="57"/>
    </row>
    <row r="90" s="40" customFormat="1" ht="230" customHeight="1" spans="1:8">
      <c r="A90" s="55">
        <v>88</v>
      </c>
      <c r="B90" s="55" t="s">
        <v>4501</v>
      </c>
      <c r="C90" s="43" t="s">
        <v>4802</v>
      </c>
      <c r="D90" s="55" t="s">
        <v>158</v>
      </c>
      <c r="E90" s="43" t="s">
        <v>4803</v>
      </c>
      <c r="F90" s="43" t="s">
        <v>4799</v>
      </c>
      <c r="G90" s="56" t="s">
        <v>4796</v>
      </c>
      <c r="H90" s="57"/>
    </row>
    <row r="91" s="40" customFormat="1" ht="220" customHeight="1" spans="1:8">
      <c r="A91" s="55">
        <v>89</v>
      </c>
      <c r="B91" s="55" t="s">
        <v>4501</v>
      </c>
      <c r="C91" s="43" t="s">
        <v>4804</v>
      </c>
      <c r="D91" s="55" t="s">
        <v>158</v>
      </c>
      <c r="E91" s="43" t="s">
        <v>4805</v>
      </c>
      <c r="F91" s="43" t="s">
        <v>4795</v>
      </c>
      <c r="G91" s="56" t="s">
        <v>4796</v>
      </c>
      <c r="H91" s="57"/>
    </row>
    <row r="92" s="40" customFormat="1" ht="222" customHeight="1" spans="1:8">
      <c r="A92" s="55">
        <v>90</v>
      </c>
      <c r="B92" s="55" t="s">
        <v>4501</v>
      </c>
      <c r="C92" s="43" t="s">
        <v>4806</v>
      </c>
      <c r="D92" s="55" t="s">
        <v>158</v>
      </c>
      <c r="E92" s="43" t="s">
        <v>4807</v>
      </c>
      <c r="F92" s="43" t="s">
        <v>4808</v>
      </c>
      <c r="G92" s="56" t="s">
        <v>4809</v>
      </c>
      <c r="H92" s="57"/>
    </row>
    <row r="93" s="40" customFormat="1" ht="250" customHeight="1" spans="1:8">
      <c r="A93" s="55">
        <v>91</v>
      </c>
      <c r="B93" s="55" t="s">
        <v>4501</v>
      </c>
      <c r="C93" s="43" t="s">
        <v>4810</v>
      </c>
      <c r="D93" s="55" t="s">
        <v>158</v>
      </c>
      <c r="E93" s="43" t="s">
        <v>4811</v>
      </c>
      <c r="F93" s="43" t="s">
        <v>4812</v>
      </c>
      <c r="G93" s="56" t="s">
        <v>4813</v>
      </c>
      <c r="H93" s="57"/>
    </row>
    <row r="94" s="40" customFormat="1" ht="240" customHeight="1" spans="1:8">
      <c r="A94" s="55">
        <v>92</v>
      </c>
      <c r="B94" s="55" t="s">
        <v>4501</v>
      </c>
      <c r="C94" s="43" t="s">
        <v>4814</v>
      </c>
      <c r="D94" s="55" t="s">
        <v>158</v>
      </c>
      <c r="E94" s="43" t="s">
        <v>4815</v>
      </c>
      <c r="F94" s="43" t="s">
        <v>4816</v>
      </c>
      <c r="G94" s="56" t="s">
        <v>4817</v>
      </c>
      <c r="H94" s="57"/>
    </row>
    <row r="95" s="40" customFormat="1" ht="240" customHeight="1" spans="1:8">
      <c r="A95" s="55">
        <v>93</v>
      </c>
      <c r="B95" s="55" t="s">
        <v>4501</v>
      </c>
      <c r="C95" s="43" t="s">
        <v>4818</v>
      </c>
      <c r="D95" s="55" t="s">
        <v>158</v>
      </c>
      <c r="E95" s="43" t="s">
        <v>4819</v>
      </c>
      <c r="F95" s="43" t="s">
        <v>4820</v>
      </c>
      <c r="G95" s="56" t="s">
        <v>4821</v>
      </c>
      <c r="H95" s="57"/>
    </row>
    <row r="96" s="40" customFormat="1" ht="240" customHeight="1" spans="1:8">
      <c r="A96" s="55">
        <v>94</v>
      </c>
      <c r="B96" s="55" t="s">
        <v>4501</v>
      </c>
      <c r="C96" s="43" t="s">
        <v>4822</v>
      </c>
      <c r="D96" s="55" t="s">
        <v>158</v>
      </c>
      <c r="E96" s="43" t="s">
        <v>4823</v>
      </c>
      <c r="F96" s="43" t="s">
        <v>4812</v>
      </c>
      <c r="G96" s="56" t="s">
        <v>4813</v>
      </c>
      <c r="H96" s="57"/>
    </row>
    <row r="97" s="40" customFormat="1" ht="240" customHeight="1" spans="1:8">
      <c r="A97" s="55">
        <v>95</v>
      </c>
      <c r="B97" s="55" t="s">
        <v>4501</v>
      </c>
      <c r="C97" s="43" t="s">
        <v>4824</v>
      </c>
      <c r="D97" s="55" t="s">
        <v>158</v>
      </c>
      <c r="E97" s="43" t="s">
        <v>4825</v>
      </c>
      <c r="F97" s="43" t="s">
        <v>4826</v>
      </c>
      <c r="G97" s="56" t="s">
        <v>4827</v>
      </c>
      <c r="H97" s="57"/>
    </row>
    <row r="98" s="40" customFormat="1" ht="240" customHeight="1" spans="1:8">
      <c r="A98" s="55">
        <v>96</v>
      </c>
      <c r="B98" s="55" t="s">
        <v>4501</v>
      </c>
      <c r="C98" s="43" t="s">
        <v>4828</v>
      </c>
      <c r="D98" s="55" t="s">
        <v>158</v>
      </c>
      <c r="E98" s="43" t="s">
        <v>4829</v>
      </c>
      <c r="F98" s="43" t="s">
        <v>4830</v>
      </c>
      <c r="G98" s="56" t="s">
        <v>4831</v>
      </c>
      <c r="H98" s="57"/>
    </row>
    <row r="99" s="40" customFormat="1" ht="240" customHeight="1" spans="1:8">
      <c r="A99" s="55">
        <v>97</v>
      </c>
      <c r="B99" s="55" t="s">
        <v>4501</v>
      </c>
      <c r="C99" s="43" t="s">
        <v>4832</v>
      </c>
      <c r="D99" s="55" t="s">
        <v>158</v>
      </c>
      <c r="E99" s="43" t="s">
        <v>4833</v>
      </c>
      <c r="F99" s="43" t="s">
        <v>4834</v>
      </c>
      <c r="G99" s="56" t="s">
        <v>4835</v>
      </c>
      <c r="H99" s="57"/>
    </row>
    <row r="100" s="40" customFormat="1" ht="230" customHeight="1" spans="1:8">
      <c r="A100" s="55">
        <v>98</v>
      </c>
      <c r="B100" s="55" t="s">
        <v>4501</v>
      </c>
      <c r="C100" s="43" t="s">
        <v>4836</v>
      </c>
      <c r="D100" s="55" t="s">
        <v>158</v>
      </c>
      <c r="E100" s="43" t="s">
        <v>4837</v>
      </c>
      <c r="F100" s="43" t="s">
        <v>4838</v>
      </c>
      <c r="G100" s="56" t="s">
        <v>4839</v>
      </c>
      <c r="H100" s="57"/>
    </row>
    <row r="101" s="40" customFormat="1" ht="230" customHeight="1" spans="1:8">
      <c r="A101" s="55">
        <v>99</v>
      </c>
      <c r="B101" s="55" t="s">
        <v>4501</v>
      </c>
      <c r="C101" s="43" t="s">
        <v>4840</v>
      </c>
      <c r="D101" s="55" t="s">
        <v>158</v>
      </c>
      <c r="E101" s="43" t="s">
        <v>4841</v>
      </c>
      <c r="F101" s="43" t="s">
        <v>4838</v>
      </c>
      <c r="G101" s="56" t="s">
        <v>4839</v>
      </c>
      <c r="H101" s="57"/>
    </row>
    <row r="102" s="40" customFormat="1" ht="230" customHeight="1" spans="1:8">
      <c r="A102" s="55">
        <v>100</v>
      </c>
      <c r="B102" s="55" t="s">
        <v>4501</v>
      </c>
      <c r="C102" s="43" t="s">
        <v>4842</v>
      </c>
      <c r="D102" s="55" t="s">
        <v>158</v>
      </c>
      <c r="E102" s="43" t="s">
        <v>4843</v>
      </c>
      <c r="F102" s="43" t="s">
        <v>4838</v>
      </c>
      <c r="G102" s="56" t="s">
        <v>4839</v>
      </c>
      <c r="H102" s="57"/>
    </row>
    <row r="103" s="40" customFormat="1" ht="230" customHeight="1" spans="1:8">
      <c r="A103" s="55">
        <v>101</v>
      </c>
      <c r="B103" s="55" t="s">
        <v>4501</v>
      </c>
      <c r="C103" s="43" t="s">
        <v>4844</v>
      </c>
      <c r="D103" s="55" t="s">
        <v>158</v>
      </c>
      <c r="E103" s="43" t="s">
        <v>4845</v>
      </c>
      <c r="F103" s="43" t="s">
        <v>4838</v>
      </c>
      <c r="G103" s="56" t="s">
        <v>4839</v>
      </c>
      <c r="H103" s="57"/>
    </row>
    <row r="104" s="40" customFormat="1" ht="230" customHeight="1" spans="1:8">
      <c r="A104" s="55">
        <v>102</v>
      </c>
      <c r="B104" s="55" t="s">
        <v>4501</v>
      </c>
      <c r="C104" s="43" t="s">
        <v>4846</v>
      </c>
      <c r="D104" s="55" t="s">
        <v>158</v>
      </c>
      <c r="E104" s="43" t="s">
        <v>4847</v>
      </c>
      <c r="F104" s="43" t="s">
        <v>4848</v>
      </c>
      <c r="G104" s="56" t="s">
        <v>4849</v>
      </c>
      <c r="H104" s="57"/>
    </row>
    <row r="105" s="40" customFormat="1" ht="230" customHeight="1" spans="1:8">
      <c r="A105" s="55">
        <v>103</v>
      </c>
      <c r="B105" s="55" t="s">
        <v>4501</v>
      </c>
      <c r="C105" s="43" t="s">
        <v>4850</v>
      </c>
      <c r="D105" s="55" t="s">
        <v>158</v>
      </c>
      <c r="E105" s="43" t="s">
        <v>4851</v>
      </c>
      <c r="F105" s="43" t="s">
        <v>4852</v>
      </c>
      <c r="G105" s="56" t="s">
        <v>4853</v>
      </c>
      <c r="H105" s="57"/>
    </row>
    <row r="106" s="40" customFormat="1" ht="230" customHeight="1" spans="1:8">
      <c r="A106" s="55">
        <v>104</v>
      </c>
      <c r="B106" s="55" t="s">
        <v>4501</v>
      </c>
      <c r="C106" s="43" t="s">
        <v>4854</v>
      </c>
      <c r="D106" s="55" t="s">
        <v>158</v>
      </c>
      <c r="E106" s="43" t="s">
        <v>4855</v>
      </c>
      <c r="F106" s="43" t="s">
        <v>4856</v>
      </c>
      <c r="G106" s="56" t="s">
        <v>4857</v>
      </c>
      <c r="H106" s="57"/>
    </row>
    <row r="107" s="40" customFormat="1" ht="230" customHeight="1" spans="1:8">
      <c r="A107" s="55">
        <v>105</v>
      </c>
      <c r="B107" s="55" t="s">
        <v>4501</v>
      </c>
      <c r="C107" s="43" t="s">
        <v>4858</v>
      </c>
      <c r="D107" s="55" t="s">
        <v>158</v>
      </c>
      <c r="E107" s="43" t="s">
        <v>4859</v>
      </c>
      <c r="F107" s="43" t="s">
        <v>4830</v>
      </c>
      <c r="G107" s="56" t="s">
        <v>4831</v>
      </c>
      <c r="H107" s="57"/>
    </row>
    <row r="108" s="40" customFormat="1" ht="276" customHeight="1" spans="1:8">
      <c r="A108" s="55">
        <v>106</v>
      </c>
      <c r="B108" s="55" t="s">
        <v>4501</v>
      </c>
      <c r="C108" s="43" t="s">
        <v>4860</v>
      </c>
      <c r="D108" s="55" t="s">
        <v>186</v>
      </c>
      <c r="E108" s="43" t="s">
        <v>4861</v>
      </c>
      <c r="F108" s="43" t="s">
        <v>4862</v>
      </c>
      <c r="G108" s="56" t="s">
        <v>4863</v>
      </c>
      <c r="H108" s="57"/>
    </row>
    <row r="109" s="40" customFormat="1" ht="276" customHeight="1" spans="1:8">
      <c r="A109" s="55">
        <v>107</v>
      </c>
      <c r="B109" s="55" t="s">
        <v>4501</v>
      </c>
      <c r="C109" s="43" t="s">
        <v>4864</v>
      </c>
      <c r="D109" s="55" t="s">
        <v>186</v>
      </c>
      <c r="E109" s="43" t="s">
        <v>4865</v>
      </c>
      <c r="F109" s="43" t="s">
        <v>4866</v>
      </c>
      <c r="G109" s="56" t="s">
        <v>4863</v>
      </c>
      <c r="H109" s="57"/>
    </row>
    <row r="110" s="40" customFormat="1" ht="274" customHeight="1" spans="1:8">
      <c r="A110" s="55">
        <v>108</v>
      </c>
      <c r="B110" s="55" t="s">
        <v>4501</v>
      </c>
      <c r="C110" s="43" t="s">
        <v>4867</v>
      </c>
      <c r="D110" s="55" t="s">
        <v>186</v>
      </c>
      <c r="E110" s="43" t="s">
        <v>4868</v>
      </c>
      <c r="F110" s="43" t="s">
        <v>4866</v>
      </c>
      <c r="G110" s="56" t="s">
        <v>4869</v>
      </c>
      <c r="H110" s="57"/>
    </row>
    <row r="111" s="40" customFormat="1" ht="250" customHeight="1" spans="1:8">
      <c r="A111" s="55">
        <v>109</v>
      </c>
      <c r="B111" s="55" t="s">
        <v>4501</v>
      </c>
      <c r="C111" s="43" t="s">
        <v>4870</v>
      </c>
      <c r="D111" s="55" t="s">
        <v>186</v>
      </c>
      <c r="E111" s="43" t="s">
        <v>4871</v>
      </c>
      <c r="F111" s="43" t="s">
        <v>4862</v>
      </c>
      <c r="G111" s="56" t="s">
        <v>4869</v>
      </c>
      <c r="H111" s="57"/>
    </row>
    <row r="112" s="40" customFormat="1" ht="250" customHeight="1" spans="1:8">
      <c r="A112" s="55">
        <v>110</v>
      </c>
      <c r="B112" s="55" t="s">
        <v>4501</v>
      </c>
      <c r="C112" s="43" t="s">
        <v>4872</v>
      </c>
      <c r="D112" s="55" t="s">
        <v>186</v>
      </c>
      <c r="E112" s="43" t="s">
        <v>4873</v>
      </c>
      <c r="F112" s="43" t="s">
        <v>4862</v>
      </c>
      <c r="G112" s="56" t="s">
        <v>4869</v>
      </c>
      <c r="H112" s="57"/>
    </row>
    <row r="113" s="40" customFormat="1" ht="331" customHeight="1" spans="1:8">
      <c r="A113" s="55">
        <v>111</v>
      </c>
      <c r="B113" s="55" t="s">
        <v>4501</v>
      </c>
      <c r="C113" s="43" t="s">
        <v>4874</v>
      </c>
      <c r="D113" s="55" t="s">
        <v>186</v>
      </c>
      <c r="E113" s="43" t="s">
        <v>4875</v>
      </c>
      <c r="F113" s="43" t="s">
        <v>4862</v>
      </c>
      <c r="G113" s="56" t="s">
        <v>4869</v>
      </c>
      <c r="H113" s="57"/>
    </row>
    <row r="114" s="45" customFormat="1" ht="178" customHeight="1" spans="1:8">
      <c r="A114" s="55">
        <v>112</v>
      </c>
      <c r="B114" s="55" t="s">
        <v>4501</v>
      </c>
      <c r="C114" s="43" t="s">
        <v>4876</v>
      </c>
      <c r="D114" s="55" t="s">
        <v>191</v>
      </c>
      <c r="E114" s="43" t="s">
        <v>4877</v>
      </c>
      <c r="F114" s="43" t="s">
        <v>4878</v>
      </c>
      <c r="G114" s="56" t="s">
        <v>4879</v>
      </c>
      <c r="H114" s="76"/>
    </row>
    <row r="115" s="45" customFormat="1" ht="283" customHeight="1" spans="1:8">
      <c r="A115" s="55">
        <v>113</v>
      </c>
      <c r="B115" s="55" t="s">
        <v>4501</v>
      </c>
      <c r="C115" s="43" t="s">
        <v>4880</v>
      </c>
      <c r="D115" s="55" t="s">
        <v>191</v>
      </c>
      <c r="E115" s="43" t="s">
        <v>4881</v>
      </c>
      <c r="F115" s="43" t="s">
        <v>4882</v>
      </c>
      <c r="G115" s="56" t="s">
        <v>4883</v>
      </c>
      <c r="H115" s="76"/>
    </row>
    <row r="116" s="45" customFormat="1" ht="152" customHeight="1" spans="1:8">
      <c r="A116" s="55">
        <v>114</v>
      </c>
      <c r="B116" s="55" t="s">
        <v>4501</v>
      </c>
      <c r="C116" s="43" t="s">
        <v>4884</v>
      </c>
      <c r="D116" s="55" t="s">
        <v>191</v>
      </c>
      <c r="E116" s="43" t="s">
        <v>4885</v>
      </c>
      <c r="F116" s="43" t="s">
        <v>4886</v>
      </c>
      <c r="G116" s="56" t="s">
        <v>4887</v>
      </c>
      <c r="H116" s="77"/>
    </row>
    <row r="117" s="45" customFormat="1" ht="251" customHeight="1" spans="1:8">
      <c r="A117" s="55">
        <v>115</v>
      </c>
      <c r="B117" s="55" t="s">
        <v>4501</v>
      </c>
      <c r="C117" s="43" t="s">
        <v>4888</v>
      </c>
      <c r="D117" s="55" t="s">
        <v>191</v>
      </c>
      <c r="E117" s="43" t="s">
        <v>4889</v>
      </c>
      <c r="F117" s="43" t="s">
        <v>4890</v>
      </c>
      <c r="G117" s="56" t="s">
        <v>4891</v>
      </c>
      <c r="H117" s="77"/>
    </row>
    <row r="118" s="45" customFormat="1" ht="196" customHeight="1" spans="1:8">
      <c r="A118" s="55">
        <v>116</v>
      </c>
      <c r="B118" s="55" t="s">
        <v>4501</v>
      </c>
      <c r="C118" s="43" t="s">
        <v>4892</v>
      </c>
      <c r="D118" s="55" t="s">
        <v>191</v>
      </c>
      <c r="E118" s="43" t="s">
        <v>4893</v>
      </c>
      <c r="F118" s="43" t="s">
        <v>4894</v>
      </c>
      <c r="G118" s="56" t="s">
        <v>4895</v>
      </c>
      <c r="H118" s="78"/>
    </row>
    <row r="119" s="45" customFormat="1" ht="154" customHeight="1" spans="1:8">
      <c r="A119" s="55">
        <v>117</v>
      </c>
      <c r="B119" s="55" t="s">
        <v>4501</v>
      </c>
      <c r="C119" s="43" t="s">
        <v>4896</v>
      </c>
      <c r="D119" s="55" t="s">
        <v>191</v>
      </c>
      <c r="E119" s="43" t="s">
        <v>4897</v>
      </c>
      <c r="F119" s="43" t="s">
        <v>4898</v>
      </c>
      <c r="G119" s="56" t="s">
        <v>4899</v>
      </c>
      <c r="H119" s="77"/>
    </row>
    <row r="120" s="45" customFormat="1" ht="269" customHeight="1" spans="1:8">
      <c r="A120" s="55">
        <v>118</v>
      </c>
      <c r="B120" s="55" t="s">
        <v>4501</v>
      </c>
      <c r="C120" s="43" t="s">
        <v>4900</v>
      </c>
      <c r="D120" s="55" t="s">
        <v>191</v>
      </c>
      <c r="E120" s="43" t="s">
        <v>4901</v>
      </c>
      <c r="F120" s="43" t="s">
        <v>4902</v>
      </c>
      <c r="G120" s="56" t="s">
        <v>4903</v>
      </c>
      <c r="H120" s="77"/>
    </row>
    <row r="121" s="45" customFormat="1" ht="268" customHeight="1" spans="1:8">
      <c r="A121" s="55">
        <v>119</v>
      </c>
      <c r="B121" s="55" t="s">
        <v>4501</v>
      </c>
      <c r="C121" s="43" t="s">
        <v>4904</v>
      </c>
      <c r="D121" s="55" t="s">
        <v>191</v>
      </c>
      <c r="E121" s="43" t="s">
        <v>4905</v>
      </c>
      <c r="F121" s="43" t="s">
        <v>4906</v>
      </c>
      <c r="G121" s="56" t="s">
        <v>4907</v>
      </c>
      <c r="H121" s="77"/>
    </row>
    <row r="122" s="45" customFormat="1" ht="219" customHeight="1" spans="1:8">
      <c r="A122" s="55">
        <v>120</v>
      </c>
      <c r="B122" s="55" t="s">
        <v>4501</v>
      </c>
      <c r="C122" s="43" t="s">
        <v>4908</v>
      </c>
      <c r="D122" s="55" t="s">
        <v>191</v>
      </c>
      <c r="E122" s="43" t="s">
        <v>4909</v>
      </c>
      <c r="F122" s="43" t="s">
        <v>4910</v>
      </c>
      <c r="G122" s="56" t="s">
        <v>4911</v>
      </c>
      <c r="H122" s="77"/>
    </row>
    <row r="123" s="45" customFormat="1" ht="250" customHeight="1" spans="1:8">
      <c r="A123" s="55">
        <v>121</v>
      </c>
      <c r="B123" s="55" t="s">
        <v>4501</v>
      </c>
      <c r="C123" s="43" t="s">
        <v>4912</v>
      </c>
      <c r="D123" s="55" t="s">
        <v>191</v>
      </c>
      <c r="E123" s="43" t="s">
        <v>4913</v>
      </c>
      <c r="F123" s="43" t="s">
        <v>4914</v>
      </c>
      <c r="G123" s="56" t="s">
        <v>4915</v>
      </c>
      <c r="H123" s="77"/>
    </row>
    <row r="124" s="45" customFormat="1" ht="250" customHeight="1" spans="1:8">
      <c r="A124" s="55">
        <v>122</v>
      </c>
      <c r="B124" s="55" t="s">
        <v>4501</v>
      </c>
      <c r="C124" s="43" t="s">
        <v>4916</v>
      </c>
      <c r="D124" s="55" t="s">
        <v>191</v>
      </c>
      <c r="E124" s="43" t="s">
        <v>4917</v>
      </c>
      <c r="F124" s="43" t="s">
        <v>4918</v>
      </c>
      <c r="G124" s="56" t="s">
        <v>4919</v>
      </c>
      <c r="H124" s="77"/>
    </row>
    <row r="125" s="45" customFormat="1" ht="250" customHeight="1" spans="1:8">
      <c r="A125" s="55">
        <v>123</v>
      </c>
      <c r="B125" s="55" t="s">
        <v>4501</v>
      </c>
      <c r="C125" s="43" t="s">
        <v>4920</v>
      </c>
      <c r="D125" s="55" t="s">
        <v>191</v>
      </c>
      <c r="E125" s="43" t="s">
        <v>4921</v>
      </c>
      <c r="F125" s="43" t="s">
        <v>4922</v>
      </c>
      <c r="G125" s="56" t="s">
        <v>4923</v>
      </c>
      <c r="H125" s="77"/>
    </row>
    <row r="126" s="45" customFormat="1" ht="260" customHeight="1" spans="1:8">
      <c r="A126" s="55">
        <v>124</v>
      </c>
      <c r="B126" s="55" t="s">
        <v>4501</v>
      </c>
      <c r="C126" s="43" t="s">
        <v>4924</v>
      </c>
      <c r="D126" s="55" t="s">
        <v>191</v>
      </c>
      <c r="E126" s="43" t="s">
        <v>4925</v>
      </c>
      <c r="F126" s="43" t="s">
        <v>4926</v>
      </c>
      <c r="G126" s="56" t="s">
        <v>4927</v>
      </c>
      <c r="H126" s="77"/>
    </row>
    <row r="127" s="45" customFormat="1" ht="200" customHeight="1" spans="1:8">
      <c r="A127" s="55">
        <v>125</v>
      </c>
      <c r="B127" s="55" t="s">
        <v>4501</v>
      </c>
      <c r="C127" s="43" t="s">
        <v>4928</v>
      </c>
      <c r="D127" s="55" t="s">
        <v>191</v>
      </c>
      <c r="E127" s="43" t="s">
        <v>4929</v>
      </c>
      <c r="F127" s="43" t="s">
        <v>4930</v>
      </c>
      <c r="G127" s="56" t="s">
        <v>4931</v>
      </c>
      <c r="H127" s="77"/>
    </row>
    <row r="128" s="45" customFormat="1" ht="200" customHeight="1" spans="1:8">
      <c r="A128" s="55">
        <v>126</v>
      </c>
      <c r="B128" s="55" t="s">
        <v>4501</v>
      </c>
      <c r="C128" s="43" t="s">
        <v>4932</v>
      </c>
      <c r="D128" s="55" t="s">
        <v>191</v>
      </c>
      <c r="E128" s="43" t="s">
        <v>4933</v>
      </c>
      <c r="F128" s="43" t="s">
        <v>4934</v>
      </c>
      <c r="G128" s="56" t="s">
        <v>4935</v>
      </c>
      <c r="H128" s="77"/>
    </row>
    <row r="129" s="45" customFormat="1" ht="200" customHeight="1" spans="1:8">
      <c r="A129" s="55">
        <v>127</v>
      </c>
      <c r="B129" s="55" t="s">
        <v>4501</v>
      </c>
      <c r="C129" s="43" t="s">
        <v>4936</v>
      </c>
      <c r="D129" s="55" t="s">
        <v>191</v>
      </c>
      <c r="E129" s="43" t="s">
        <v>4937</v>
      </c>
      <c r="F129" s="43" t="s">
        <v>4938</v>
      </c>
      <c r="G129" s="56" t="s">
        <v>4939</v>
      </c>
      <c r="H129" s="77"/>
    </row>
    <row r="130" s="45" customFormat="1" ht="200" customHeight="1" spans="1:8">
      <c r="A130" s="55">
        <v>128</v>
      </c>
      <c r="B130" s="55" t="s">
        <v>4501</v>
      </c>
      <c r="C130" s="43" t="s">
        <v>4940</v>
      </c>
      <c r="D130" s="55" t="s">
        <v>191</v>
      </c>
      <c r="E130" s="43" t="s">
        <v>4941</v>
      </c>
      <c r="F130" s="43" t="s">
        <v>4942</v>
      </c>
      <c r="G130" s="56" t="s">
        <v>4943</v>
      </c>
      <c r="H130" s="77"/>
    </row>
    <row r="131" s="45" customFormat="1" ht="200" customHeight="1" spans="1:8">
      <c r="A131" s="55">
        <v>129</v>
      </c>
      <c r="B131" s="55" t="s">
        <v>4501</v>
      </c>
      <c r="C131" s="43" t="s">
        <v>4944</v>
      </c>
      <c r="D131" s="55" t="s">
        <v>191</v>
      </c>
      <c r="E131" s="43" t="s">
        <v>4945</v>
      </c>
      <c r="F131" s="43" t="s">
        <v>4946</v>
      </c>
      <c r="G131" s="56" t="s">
        <v>4947</v>
      </c>
      <c r="H131" s="77"/>
    </row>
    <row r="132" s="45" customFormat="1" ht="200" customHeight="1" spans="1:8">
      <c r="A132" s="55">
        <v>130</v>
      </c>
      <c r="B132" s="55" t="s">
        <v>4501</v>
      </c>
      <c r="C132" s="43" t="s">
        <v>4948</v>
      </c>
      <c r="D132" s="55" t="s">
        <v>191</v>
      </c>
      <c r="E132" s="43" t="s">
        <v>4949</v>
      </c>
      <c r="F132" s="43" t="s">
        <v>4950</v>
      </c>
      <c r="G132" s="56" t="s">
        <v>4951</v>
      </c>
      <c r="H132" s="77"/>
    </row>
    <row r="133" s="45" customFormat="1" ht="250" customHeight="1" spans="1:8">
      <c r="A133" s="55">
        <v>131</v>
      </c>
      <c r="B133" s="55" t="s">
        <v>4501</v>
      </c>
      <c r="C133" s="43" t="s">
        <v>4952</v>
      </c>
      <c r="D133" s="55" t="s">
        <v>191</v>
      </c>
      <c r="E133" s="43" t="s">
        <v>4953</v>
      </c>
      <c r="F133" s="43" t="s">
        <v>4954</v>
      </c>
      <c r="G133" s="56" t="s">
        <v>4955</v>
      </c>
      <c r="H133" s="77"/>
    </row>
    <row r="134" s="45" customFormat="1" ht="275" customHeight="1" spans="1:8">
      <c r="A134" s="55">
        <v>132</v>
      </c>
      <c r="B134" s="55" t="s">
        <v>4501</v>
      </c>
      <c r="C134" s="43" t="s">
        <v>4956</v>
      </c>
      <c r="D134" s="55" t="s">
        <v>191</v>
      </c>
      <c r="E134" s="43" t="s">
        <v>4957</v>
      </c>
      <c r="F134" s="43" t="s">
        <v>4958</v>
      </c>
      <c r="G134" s="56" t="s">
        <v>4959</v>
      </c>
      <c r="H134" s="79"/>
    </row>
    <row r="135" s="45" customFormat="1" ht="250" customHeight="1" spans="1:8">
      <c r="A135" s="55">
        <v>133</v>
      </c>
      <c r="B135" s="55" t="s">
        <v>4501</v>
      </c>
      <c r="C135" s="43" t="s">
        <v>4960</v>
      </c>
      <c r="D135" s="55" t="s">
        <v>191</v>
      </c>
      <c r="E135" s="43" t="s">
        <v>4961</v>
      </c>
      <c r="F135" s="43" t="s">
        <v>4962</v>
      </c>
      <c r="G135" s="56" t="s">
        <v>4963</v>
      </c>
      <c r="H135" s="79"/>
    </row>
    <row r="136" s="45" customFormat="1" ht="250" customHeight="1" spans="1:8">
      <c r="A136" s="55">
        <v>134</v>
      </c>
      <c r="B136" s="55" t="s">
        <v>4501</v>
      </c>
      <c r="C136" s="43" t="s">
        <v>4964</v>
      </c>
      <c r="D136" s="55" t="s">
        <v>191</v>
      </c>
      <c r="E136" s="43" t="s">
        <v>4965</v>
      </c>
      <c r="F136" s="43" t="s">
        <v>4966</v>
      </c>
      <c r="G136" s="56" t="s">
        <v>4967</v>
      </c>
      <c r="H136" s="79"/>
    </row>
    <row r="137" s="45" customFormat="1" ht="250" customHeight="1" spans="1:8">
      <c r="A137" s="55">
        <v>135</v>
      </c>
      <c r="B137" s="55" t="s">
        <v>4501</v>
      </c>
      <c r="C137" s="43" t="s">
        <v>4968</v>
      </c>
      <c r="D137" s="55" t="s">
        <v>191</v>
      </c>
      <c r="E137" s="43" t="s">
        <v>4969</v>
      </c>
      <c r="F137" s="43" t="s">
        <v>4970</v>
      </c>
      <c r="G137" s="56" t="s">
        <v>4971</v>
      </c>
      <c r="H137" s="79"/>
    </row>
    <row r="138" s="45" customFormat="1" ht="250" customHeight="1" spans="1:8">
      <c r="A138" s="55">
        <v>136</v>
      </c>
      <c r="B138" s="55" t="s">
        <v>4501</v>
      </c>
      <c r="C138" s="43" t="s">
        <v>4972</v>
      </c>
      <c r="D138" s="55" t="s">
        <v>191</v>
      </c>
      <c r="E138" s="71" t="s">
        <v>4973</v>
      </c>
      <c r="F138" s="43" t="s">
        <v>4974</v>
      </c>
      <c r="G138" s="56" t="s">
        <v>4975</v>
      </c>
      <c r="H138" s="76"/>
    </row>
    <row r="139" s="45" customFormat="1" ht="250" customHeight="1" spans="1:8">
      <c r="A139" s="55">
        <v>137</v>
      </c>
      <c r="B139" s="55" t="s">
        <v>4501</v>
      </c>
      <c r="C139" s="43" t="s">
        <v>4976</v>
      </c>
      <c r="D139" s="55" t="s">
        <v>191</v>
      </c>
      <c r="E139" s="43" t="s">
        <v>4977</v>
      </c>
      <c r="F139" s="43" t="s">
        <v>4978</v>
      </c>
      <c r="G139" s="56" t="s">
        <v>4979</v>
      </c>
      <c r="H139" s="76"/>
    </row>
    <row r="140" s="45" customFormat="1" ht="250" customHeight="1" spans="1:8">
      <c r="A140" s="55">
        <v>138</v>
      </c>
      <c r="B140" s="55" t="s">
        <v>4501</v>
      </c>
      <c r="C140" s="43" t="s">
        <v>4980</v>
      </c>
      <c r="D140" s="55" t="s">
        <v>191</v>
      </c>
      <c r="E140" s="43" t="s">
        <v>4981</v>
      </c>
      <c r="F140" s="43" t="s">
        <v>4982</v>
      </c>
      <c r="G140" s="56" t="s">
        <v>4983</v>
      </c>
      <c r="H140" s="76"/>
    </row>
    <row r="141" s="45" customFormat="1" ht="185" customHeight="1" spans="1:8">
      <c r="A141" s="55">
        <v>139</v>
      </c>
      <c r="B141" s="55" t="s">
        <v>4501</v>
      </c>
      <c r="C141" s="43" t="s">
        <v>4984</v>
      </c>
      <c r="D141" s="55" t="s">
        <v>191</v>
      </c>
      <c r="E141" s="43" t="s">
        <v>4985</v>
      </c>
      <c r="F141" s="43" t="s">
        <v>4986</v>
      </c>
      <c r="G141" s="56" t="s">
        <v>4987</v>
      </c>
      <c r="H141" s="76"/>
    </row>
    <row r="142" s="45" customFormat="1" ht="154" customHeight="1" spans="1:8">
      <c r="A142" s="55">
        <v>140</v>
      </c>
      <c r="B142" s="55" t="s">
        <v>4501</v>
      </c>
      <c r="C142" s="43" t="s">
        <v>4988</v>
      </c>
      <c r="D142" s="55" t="s">
        <v>191</v>
      </c>
      <c r="E142" s="43" t="s">
        <v>4989</v>
      </c>
      <c r="F142" s="43" t="s">
        <v>4990</v>
      </c>
      <c r="G142" s="56" t="s">
        <v>4991</v>
      </c>
      <c r="H142" s="59"/>
    </row>
    <row r="143" s="45" customFormat="1" ht="185" customHeight="1" spans="1:8">
      <c r="A143" s="55">
        <v>141</v>
      </c>
      <c r="B143" s="55" t="s">
        <v>4501</v>
      </c>
      <c r="C143" s="43" t="s">
        <v>4992</v>
      </c>
      <c r="D143" s="55" t="s">
        <v>191</v>
      </c>
      <c r="E143" s="43" t="s">
        <v>4993</v>
      </c>
      <c r="F143" s="43" t="s">
        <v>4994</v>
      </c>
      <c r="G143" s="56" t="s">
        <v>4995</v>
      </c>
      <c r="H143" s="76"/>
    </row>
    <row r="144" s="45" customFormat="1" ht="141" customHeight="1" spans="1:8">
      <c r="A144" s="55">
        <v>142</v>
      </c>
      <c r="B144" s="55" t="s">
        <v>4501</v>
      </c>
      <c r="C144" s="43" t="s">
        <v>4996</v>
      </c>
      <c r="D144" s="55" t="s">
        <v>191</v>
      </c>
      <c r="E144" s="43" t="s">
        <v>4997</v>
      </c>
      <c r="F144" s="43" t="s">
        <v>4998</v>
      </c>
      <c r="G144" s="56" t="s">
        <v>4999</v>
      </c>
      <c r="H144" s="80"/>
    </row>
    <row r="145" s="45" customFormat="1" ht="160" customHeight="1" spans="1:8">
      <c r="A145" s="55">
        <v>143</v>
      </c>
      <c r="B145" s="55" t="s">
        <v>4501</v>
      </c>
      <c r="C145" s="43" t="s">
        <v>5000</v>
      </c>
      <c r="D145" s="55" t="s">
        <v>191</v>
      </c>
      <c r="E145" s="43" t="s">
        <v>5001</v>
      </c>
      <c r="F145" s="43" t="s">
        <v>5002</v>
      </c>
      <c r="G145" s="56" t="s">
        <v>5003</v>
      </c>
      <c r="H145" s="78"/>
    </row>
    <row r="146" s="45" customFormat="1" ht="132" customHeight="1" spans="1:8">
      <c r="A146" s="55">
        <v>144</v>
      </c>
      <c r="B146" s="55" t="s">
        <v>4501</v>
      </c>
      <c r="C146" s="43" t="s">
        <v>5004</v>
      </c>
      <c r="D146" s="55" t="s">
        <v>191</v>
      </c>
      <c r="E146" s="43" t="s">
        <v>5005</v>
      </c>
      <c r="F146" s="43" t="s">
        <v>5006</v>
      </c>
      <c r="G146" s="56" t="s">
        <v>5007</v>
      </c>
      <c r="H146" s="76"/>
    </row>
    <row r="147" s="45" customFormat="1" ht="160" customHeight="1" spans="1:8">
      <c r="A147" s="55">
        <v>145</v>
      </c>
      <c r="B147" s="55" t="s">
        <v>4501</v>
      </c>
      <c r="C147" s="43" t="s">
        <v>5008</v>
      </c>
      <c r="D147" s="55" t="s">
        <v>191</v>
      </c>
      <c r="E147" s="43" t="s">
        <v>5009</v>
      </c>
      <c r="F147" s="43" t="s">
        <v>5010</v>
      </c>
      <c r="G147" s="56" t="s">
        <v>5011</v>
      </c>
      <c r="H147" s="77"/>
    </row>
    <row r="148" s="45" customFormat="1" ht="160" customHeight="1" spans="1:8">
      <c r="A148" s="55">
        <v>146</v>
      </c>
      <c r="B148" s="55" t="s">
        <v>4501</v>
      </c>
      <c r="C148" s="43" t="s">
        <v>5012</v>
      </c>
      <c r="D148" s="55" t="s">
        <v>191</v>
      </c>
      <c r="E148" s="43" t="s">
        <v>5013</v>
      </c>
      <c r="F148" s="43" t="s">
        <v>5014</v>
      </c>
      <c r="G148" s="56" t="s">
        <v>5015</v>
      </c>
      <c r="H148" s="77"/>
    </row>
    <row r="149" s="45" customFormat="1" ht="160" customHeight="1" spans="1:8">
      <c r="A149" s="55">
        <v>147</v>
      </c>
      <c r="B149" s="55" t="s">
        <v>4501</v>
      </c>
      <c r="C149" s="43" t="s">
        <v>5016</v>
      </c>
      <c r="D149" s="55" t="s">
        <v>191</v>
      </c>
      <c r="E149" s="43" t="s">
        <v>5017</v>
      </c>
      <c r="F149" s="43" t="s">
        <v>5018</v>
      </c>
      <c r="G149" s="56" t="s">
        <v>5019</v>
      </c>
      <c r="H149" s="77"/>
    </row>
    <row r="150" s="45" customFormat="1" ht="160" customHeight="1" spans="1:8">
      <c r="A150" s="55">
        <v>148</v>
      </c>
      <c r="B150" s="55" t="s">
        <v>4501</v>
      </c>
      <c r="C150" s="43" t="s">
        <v>5020</v>
      </c>
      <c r="D150" s="55" t="s">
        <v>191</v>
      </c>
      <c r="E150" s="43" t="s">
        <v>5021</v>
      </c>
      <c r="F150" s="43" t="s">
        <v>5022</v>
      </c>
      <c r="G150" s="56" t="s">
        <v>5023</v>
      </c>
      <c r="H150" s="77"/>
    </row>
    <row r="151" s="45" customFormat="1" ht="160" customHeight="1" spans="1:8">
      <c r="A151" s="55">
        <v>149</v>
      </c>
      <c r="B151" s="55" t="s">
        <v>4501</v>
      </c>
      <c r="C151" s="43" t="s">
        <v>5024</v>
      </c>
      <c r="D151" s="55" t="s">
        <v>191</v>
      </c>
      <c r="E151" s="43" t="s">
        <v>5025</v>
      </c>
      <c r="F151" s="43" t="s">
        <v>5026</v>
      </c>
      <c r="G151" s="56" t="s">
        <v>5027</v>
      </c>
      <c r="H151" s="77"/>
    </row>
    <row r="152" s="45" customFormat="1" ht="160" customHeight="1" spans="1:8">
      <c r="A152" s="55">
        <v>150</v>
      </c>
      <c r="B152" s="55" t="s">
        <v>4501</v>
      </c>
      <c r="C152" s="43" t="s">
        <v>5028</v>
      </c>
      <c r="D152" s="55" t="s">
        <v>191</v>
      </c>
      <c r="E152" s="43" t="s">
        <v>5029</v>
      </c>
      <c r="F152" s="43" t="s">
        <v>5030</v>
      </c>
      <c r="G152" s="56" t="s">
        <v>5031</v>
      </c>
      <c r="H152" s="77"/>
    </row>
    <row r="153" s="45" customFormat="1" ht="160" customHeight="1" spans="1:254">
      <c r="A153" s="55">
        <v>151</v>
      </c>
      <c r="B153" s="55" t="s">
        <v>4501</v>
      </c>
      <c r="C153" s="43" t="s">
        <v>5032</v>
      </c>
      <c r="D153" s="55" t="s">
        <v>191</v>
      </c>
      <c r="E153" s="43" t="s">
        <v>5033</v>
      </c>
      <c r="F153" s="43" t="s">
        <v>5034</v>
      </c>
      <c r="G153" s="56" t="s">
        <v>5035</v>
      </c>
      <c r="H153" s="59"/>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c r="BK153" s="85"/>
      <c r="BL153" s="85"/>
      <c r="BM153" s="85"/>
      <c r="BN153" s="85"/>
      <c r="BO153" s="85"/>
      <c r="BP153" s="85"/>
      <c r="BQ153" s="85"/>
      <c r="BR153" s="85"/>
      <c r="BS153" s="85"/>
      <c r="BT153" s="85"/>
      <c r="BU153" s="85"/>
      <c r="BV153" s="85"/>
      <c r="BW153" s="85"/>
      <c r="BX153" s="85"/>
      <c r="BY153" s="85"/>
      <c r="BZ153" s="85"/>
      <c r="CA153" s="85"/>
      <c r="CB153" s="85"/>
      <c r="CC153" s="85"/>
      <c r="CD153" s="85"/>
      <c r="CE153" s="85"/>
      <c r="CF153" s="85"/>
      <c r="CG153" s="85"/>
      <c r="CH153" s="85"/>
      <c r="CI153" s="85"/>
      <c r="CJ153" s="85"/>
      <c r="CK153" s="85"/>
      <c r="CL153" s="85"/>
      <c r="CM153" s="85"/>
      <c r="CN153" s="85"/>
      <c r="CO153" s="85"/>
      <c r="CP153" s="85"/>
      <c r="CQ153" s="85"/>
      <c r="CR153" s="85"/>
      <c r="CS153" s="85"/>
      <c r="CT153" s="85"/>
      <c r="CU153" s="85"/>
      <c r="CV153" s="85"/>
      <c r="CW153" s="85"/>
      <c r="CX153" s="85"/>
      <c r="CY153" s="85"/>
      <c r="CZ153" s="85"/>
      <c r="DA153" s="85"/>
      <c r="DB153" s="85"/>
      <c r="DC153" s="85"/>
      <c r="DD153" s="85"/>
      <c r="DE153" s="85"/>
      <c r="DF153" s="85"/>
      <c r="DG153" s="85"/>
      <c r="DH153" s="85"/>
      <c r="DI153" s="85"/>
      <c r="DJ153" s="85"/>
      <c r="DK153" s="85"/>
      <c r="DL153" s="85"/>
      <c r="DM153" s="85"/>
      <c r="DN153" s="85"/>
      <c r="DO153" s="85"/>
      <c r="DP153" s="85"/>
      <c r="DQ153" s="85"/>
      <c r="DR153" s="85"/>
      <c r="DS153" s="85"/>
      <c r="DT153" s="85"/>
      <c r="DU153" s="85"/>
      <c r="DV153" s="85"/>
      <c r="DW153" s="85"/>
      <c r="DX153" s="85"/>
      <c r="DY153" s="85"/>
      <c r="DZ153" s="85"/>
      <c r="EA153" s="85"/>
      <c r="EB153" s="85"/>
      <c r="EC153" s="85"/>
      <c r="ED153" s="85"/>
      <c r="EE153" s="85"/>
      <c r="EF153" s="85"/>
      <c r="EG153" s="85"/>
      <c r="EH153" s="85"/>
      <c r="EI153" s="85"/>
      <c r="EJ153" s="85"/>
      <c r="EK153" s="85"/>
      <c r="EL153" s="85"/>
      <c r="EM153" s="85"/>
      <c r="EN153" s="85"/>
      <c r="EO153" s="85"/>
      <c r="EP153" s="85"/>
      <c r="EQ153" s="85"/>
      <c r="ER153" s="85"/>
      <c r="ES153" s="85"/>
      <c r="ET153" s="85"/>
      <c r="EU153" s="85"/>
      <c r="EV153" s="85"/>
      <c r="EW153" s="85"/>
      <c r="EX153" s="85"/>
      <c r="EY153" s="85"/>
      <c r="EZ153" s="85"/>
      <c r="FA153" s="85"/>
      <c r="FB153" s="85"/>
      <c r="FC153" s="85"/>
      <c r="FD153" s="85"/>
      <c r="FE153" s="85"/>
      <c r="FF153" s="85"/>
      <c r="FG153" s="85"/>
      <c r="FH153" s="85"/>
      <c r="FI153" s="85"/>
      <c r="FJ153" s="85"/>
      <c r="FK153" s="85"/>
      <c r="FL153" s="85"/>
      <c r="FM153" s="85"/>
      <c r="FN153" s="85"/>
      <c r="FO153" s="85"/>
      <c r="FP153" s="85"/>
      <c r="FQ153" s="85"/>
      <c r="FR153" s="85"/>
      <c r="FS153" s="85"/>
      <c r="FT153" s="85"/>
      <c r="FU153" s="85"/>
      <c r="FV153" s="85"/>
      <c r="FW153" s="85"/>
      <c r="FX153" s="85"/>
      <c r="FY153" s="85"/>
      <c r="FZ153" s="85"/>
      <c r="GA153" s="85"/>
      <c r="GB153" s="85"/>
      <c r="GC153" s="85"/>
      <c r="GD153" s="85"/>
      <c r="GE153" s="85"/>
      <c r="GF153" s="85"/>
      <c r="GG153" s="85"/>
      <c r="GH153" s="85"/>
      <c r="GI153" s="85"/>
      <c r="GJ153" s="85"/>
      <c r="GK153" s="85"/>
      <c r="GL153" s="85"/>
      <c r="GM153" s="85"/>
      <c r="GN153" s="85"/>
      <c r="GO153" s="85"/>
      <c r="GP153" s="85"/>
      <c r="GQ153" s="85"/>
      <c r="GR153" s="85"/>
      <c r="GS153" s="85"/>
      <c r="GT153" s="85"/>
      <c r="GU153" s="85"/>
      <c r="GV153" s="85"/>
      <c r="GW153" s="85"/>
      <c r="GX153" s="85"/>
      <c r="GY153" s="85"/>
      <c r="GZ153" s="85"/>
      <c r="HA153" s="85"/>
      <c r="HB153" s="85"/>
      <c r="HC153" s="85"/>
      <c r="HD153" s="85"/>
      <c r="HE153" s="85"/>
      <c r="HF153" s="85"/>
      <c r="HG153" s="85"/>
      <c r="HH153" s="85"/>
      <c r="HI153" s="85"/>
      <c r="HJ153" s="85"/>
      <c r="HK153" s="85"/>
      <c r="HL153" s="85"/>
      <c r="HM153" s="85"/>
      <c r="HN153" s="85"/>
      <c r="HO153" s="85"/>
      <c r="HP153" s="85"/>
      <c r="HQ153" s="85"/>
      <c r="HR153" s="85"/>
      <c r="HS153" s="85"/>
      <c r="HT153" s="85"/>
      <c r="HU153" s="85"/>
      <c r="HV153" s="85"/>
      <c r="HW153" s="85"/>
      <c r="HX153" s="85"/>
      <c r="HY153" s="85"/>
      <c r="HZ153" s="85"/>
      <c r="IA153" s="85"/>
      <c r="IB153" s="85"/>
      <c r="IC153" s="85"/>
      <c r="ID153" s="85"/>
      <c r="IE153" s="85"/>
      <c r="IF153" s="85"/>
      <c r="IG153" s="85"/>
      <c r="IH153" s="85"/>
      <c r="II153" s="85"/>
      <c r="IJ153" s="85"/>
      <c r="IK153" s="85"/>
      <c r="IL153" s="85"/>
      <c r="IM153" s="85"/>
      <c r="IN153" s="85"/>
      <c r="IO153" s="85"/>
      <c r="IP153" s="85"/>
      <c r="IQ153" s="85"/>
      <c r="IR153" s="85"/>
      <c r="IS153" s="85"/>
      <c r="IT153" s="85"/>
    </row>
    <row r="154" s="45" customFormat="1" ht="177" customHeight="1" spans="1:254">
      <c r="A154" s="55">
        <v>152</v>
      </c>
      <c r="B154" s="55" t="s">
        <v>4501</v>
      </c>
      <c r="C154" s="43" t="s">
        <v>5036</v>
      </c>
      <c r="D154" s="55" t="s">
        <v>191</v>
      </c>
      <c r="E154" s="43" t="s">
        <v>5037</v>
      </c>
      <c r="F154" s="43" t="s">
        <v>5038</v>
      </c>
      <c r="G154" s="56" t="s">
        <v>5039</v>
      </c>
      <c r="H154" s="59"/>
      <c r="W154" s="85"/>
      <c r="X154" s="85"/>
      <c r="Y154" s="85"/>
      <c r="Z154" s="85"/>
      <c r="AA154" s="85"/>
      <c r="AB154" s="85"/>
      <c r="AC154" s="85"/>
      <c r="AD154" s="85"/>
      <c r="AE154" s="85"/>
      <c r="AF154" s="85"/>
      <c r="AG154" s="85"/>
      <c r="AH154" s="85"/>
      <c r="AI154" s="85"/>
      <c r="AJ154" s="85"/>
      <c r="AK154" s="85"/>
      <c r="AL154" s="85"/>
      <c r="AM154" s="85"/>
      <c r="AN154" s="85"/>
      <c r="AO154" s="85"/>
      <c r="AP154" s="85"/>
      <c r="AQ154" s="85"/>
      <c r="AR154" s="85"/>
      <c r="AS154" s="85"/>
      <c r="AT154" s="85"/>
      <c r="AU154" s="85"/>
      <c r="AV154" s="85"/>
      <c r="AW154" s="85"/>
      <c r="AX154" s="85"/>
      <c r="AY154" s="85"/>
      <c r="AZ154" s="85"/>
      <c r="BA154" s="85"/>
      <c r="BB154" s="85"/>
      <c r="BC154" s="85"/>
      <c r="BD154" s="85"/>
      <c r="BE154" s="85"/>
      <c r="BF154" s="85"/>
      <c r="BG154" s="85"/>
      <c r="BH154" s="85"/>
      <c r="BI154" s="85"/>
      <c r="BJ154" s="85"/>
      <c r="BK154" s="85"/>
      <c r="BL154" s="85"/>
      <c r="BM154" s="85"/>
      <c r="BN154" s="85"/>
      <c r="BO154" s="85"/>
      <c r="BP154" s="85"/>
      <c r="BQ154" s="85"/>
      <c r="BR154" s="85"/>
      <c r="BS154" s="85"/>
      <c r="BT154" s="85"/>
      <c r="BU154" s="85"/>
      <c r="BV154" s="85"/>
      <c r="BW154" s="85"/>
      <c r="BX154" s="85"/>
      <c r="BY154" s="85"/>
      <c r="BZ154" s="85"/>
      <c r="CA154" s="85"/>
      <c r="CB154" s="85"/>
      <c r="CC154" s="85"/>
      <c r="CD154" s="85"/>
      <c r="CE154" s="85"/>
      <c r="CF154" s="85"/>
      <c r="CG154" s="85"/>
      <c r="CH154" s="85"/>
      <c r="CI154" s="85"/>
      <c r="CJ154" s="85"/>
      <c r="CK154" s="85"/>
      <c r="CL154" s="85"/>
      <c r="CM154" s="85"/>
      <c r="CN154" s="85"/>
      <c r="CO154" s="85"/>
      <c r="CP154" s="85"/>
      <c r="CQ154" s="85"/>
      <c r="CR154" s="85"/>
      <c r="CS154" s="85"/>
      <c r="CT154" s="85"/>
      <c r="CU154" s="85"/>
      <c r="CV154" s="85"/>
      <c r="CW154" s="85"/>
      <c r="CX154" s="85"/>
      <c r="CY154" s="85"/>
      <c r="CZ154" s="85"/>
      <c r="DA154" s="85"/>
      <c r="DB154" s="85"/>
      <c r="DC154" s="85"/>
      <c r="DD154" s="85"/>
      <c r="DE154" s="85"/>
      <c r="DF154" s="85"/>
      <c r="DG154" s="85"/>
      <c r="DH154" s="85"/>
      <c r="DI154" s="85"/>
      <c r="DJ154" s="85"/>
      <c r="DK154" s="85"/>
      <c r="DL154" s="85"/>
      <c r="DM154" s="85"/>
      <c r="DN154" s="85"/>
      <c r="DO154" s="85"/>
      <c r="DP154" s="85"/>
      <c r="DQ154" s="85"/>
      <c r="DR154" s="85"/>
      <c r="DS154" s="85"/>
      <c r="DT154" s="85"/>
      <c r="DU154" s="85"/>
      <c r="DV154" s="85"/>
      <c r="DW154" s="85"/>
      <c r="DX154" s="85"/>
      <c r="DY154" s="85"/>
      <c r="DZ154" s="85"/>
      <c r="EA154" s="85"/>
      <c r="EB154" s="85"/>
      <c r="EC154" s="85"/>
      <c r="ED154" s="85"/>
      <c r="EE154" s="85"/>
      <c r="EF154" s="85"/>
      <c r="EG154" s="85"/>
      <c r="EH154" s="85"/>
      <c r="EI154" s="85"/>
      <c r="EJ154" s="85"/>
      <c r="EK154" s="85"/>
      <c r="EL154" s="85"/>
      <c r="EM154" s="85"/>
      <c r="EN154" s="85"/>
      <c r="EO154" s="85"/>
      <c r="EP154" s="85"/>
      <c r="EQ154" s="85"/>
      <c r="ER154" s="85"/>
      <c r="ES154" s="85"/>
      <c r="ET154" s="85"/>
      <c r="EU154" s="85"/>
      <c r="EV154" s="85"/>
      <c r="EW154" s="85"/>
      <c r="EX154" s="85"/>
      <c r="EY154" s="85"/>
      <c r="EZ154" s="85"/>
      <c r="FA154" s="85"/>
      <c r="FB154" s="85"/>
      <c r="FC154" s="85"/>
      <c r="FD154" s="85"/>
      <c r="FE154" s="85"/>
      <c r="FF154" s="85"/>
      <c r="FG154" s="85"/>
      <c r="FH154" s="85"/>
      <c r="FI154" s="85"/>
      <c r="FJ154" s="85"/>
      <c r="FK154" s="85"/>
      <c r="FL154" s="85"/>
      <c r="FM154" s="85"/>
      <c r="FN154" s="85"/>
      <c r="FO154" s="85"/>
      <c r="FP154" s="85"/>
      <c r="FQ154" s="85"/>
      <c r="FR154" s="85"/>
      <c r="FS154" s="85"/>
      <c r="FT154" s="85"/>
      <c r="FU154" s="85"/>
      <c r="FV154" s="85"/>
      <c r="FW154" s="85"/>
      <c r="FX154" s="85"/>
      <c r="FY154" s="85"/>
      <c r="FZ154" s="85"/>
      <c r="GA154" s="85"/>
      <c r="GB154" s="85"/>
      <c r="GC154" s="85"/>
      <c r="GD154" s="85"/>
      <c r="GE154" s="85"/>
      <c r="GF154" s="85"/>
      <c r="GG154" s="85"/>
      <c r="GH154" s="85"/>
      <c r="GI154" s="85"/>
      <c r="GJ154" s="85"/>
      <c r="GK154" s="85"/>
      <c r="GL154" s="85"/>
      <c r="GM154" s="85"/>
      <c r="GN154" s="85"/>
      <c r="GO154" s="85"/>
      <c r="GP154" s="85"/>
      <c r="GQ154" s="85"/>
      <c r="GR154" s="85"/>
      <c r="GS154" s="85"/>
      <c r="GT154" s="85"/>
      <c r="GU154" s="85"/>
      <c r="GV154" s="85"/>
      <c r="GW154" s="85"/>
      <c r="GX154" s="85"/>
      <c r="GY154" s="85"/>
      <c r="GZ154" s="85"/>
      <c r="HA154" s="85"/>
      <c r="HB154" s="85"/>
      <c r="HC154" s="85"/>
      <c r="HD154" s="85"/>
      <c r="HE154" s="85"/>
      <c r="HF154" s="85"/>
      <c r="HG154" s="85"/>
      <c r="HH154" s="85"/>
      <c r="HI154" s="85"/>
      <c r="HJ154" s="85"/>
      <c r="HK154" s="85"/>
      <c r="HL154" s="85"/>
      <c r="HM154" s="85"/>
      <c r="HN154" s="85"/>
      <c r="HO154" s="85"/>
      <c r="HP154" s="85"/>
      <c r="HQ154" s="85"/>
      <c r="HR154" s="85"/>
      <c r="HS154" s="85"/>
      <c r="HT154" s="85"/>
      <c r="HU154" s="85"/>
      <c r="HV154" s="85"/>
      <c r="HW154" s="85"/>
      <c r="HX154" s="85"/>
      <c r="HY154" s="85"/>
      <c r="HZ154" s="85"/>
      <c r="IA154" s="85"/>
      <c r="IB154" s="85"/>
      <c r="IC154" s="85"/>
      <c r="ID154" s="85"/>
      <c r="IE154" s="85"/>
      <c r="IF154" s="85"/>
      <c r="IG154" s="85"/>
      <c r="IH154" s="85"/>
      <c r="II154" s="85"/>
      <c r="IJ154" s="85"/>
      <c r="IK154" s="85"/>
      <c r="IL154" s="85"/>
      <c r="IM154" s="85"/>
      <c r="IN154" s="85"/>
      <c r="IO154" s="85"/>
      <c r="IP154" s="85"/>
      <c r="IQ154" s="85"/>
      <c r="IR154" s="85"/>
      <c r="IS154" s="85"/>
      <c r="IT154" s="85"/>
    </row>
    <row r="155" s="45" customFormat="1" ht="160" customHeight="1" spans="1:254">
      <c r="A155" s="55">
        <v>153</v>
      </c>
      <c r="B155" s="55" t="s">
        <v>4501</v>
      </c>
      <c r="C155" s="43" t="s">
        <v>5040</v>
      </c>
      <c r="D155" s="55" t="s">
        <v>191</v>
      </c>
      <c r="E155" s="43" t="s">
        <v>5041</v>
      </c>
      <c r="F155" s="43" t="s">
        <v>5042</v>
      </c>
      <c r="G155" s="56" t="s">
        <v>5043</v>
      </c>
      <c r="H155" s="59"/>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M155" s="85"/>
      <c r="BN155" s="85"/>
      <c r="BO155" s="85"/>
      <c r="BP155" s="85"/>
      <c r="BQ155" s="85"/>
      <c r="BR155" s="85"/>
      <c r="BS155" s="85"/>
      <c r="BT155" s="85"/>
      <c r="BU155" s="85"/>
      <c r="BV155" s="85"/>
      <c r="BW155" s="85"/>
      <c r="BX155" s="85"/>
      <c r="BY155" s="85"/>
      <c r="BZ155" s="85"/>
      <c r="CA155" s="85"/>
      <c r="CB155" s="85"/>
      <c r="CC155" s="85"/>
      <c r="CD155" s="85"/>
      <c r="CE155" s="85"/>
      <c r="CF155" s="85"/>
      <c r="CG155" s="85"/>
      <c r="CH155" s="85"/>
      <c r="CI155" s="85"/>
      <c r="CJ155" s="85"/>
      <c r="CK155" s="85"/>
      <c r="CL155" s="85"/>
      <c r="CM155" s="85"/>
      <c r="CN155" s="85"/>
      <c r="CO155" s="85"/>
      <c r="CP155" s="85"/>
      <c r="CQ155" s="85"/>
      <c r="CR155" s="85"/>
      <c r="CS155" s="85"/>
      <c r="CT155" s="85"/>
      <c r="CU155" s="85"/>
      <c r="CV155" s="85"/>
      <c r="CW155" s="85"/>
      <c r="CX155" s="85"/>
      <c r="CY155" s="85"/>
      <c r="CZ155" s="85"/>
      <c r="DA155" s="85"/>
      <c r="DB155" s="85"/>
      <c r="DC155" s="85"/>
      <c r="DD155" s="85"/>
      <c r="DE155" s="85"/>
      <c r="DF155" s="85"/>
      <c r="DG155" s="85"/>
      <c r="DH155" s="85"/>
      <c r="DI155" s="85"/>
      <c r="DJ155" s="85"/>
      <c r="DK155" s="85"/>
      <c r="DL155" s="85"/>
      <c r="DM155" s="85"/>
      <c r="DN155" s="85"/>
      <c r="DO155" s="85"/>
      <c r="DP155" s="85"/>
      <c r="DQ155" s="85"/>
      <c r="DR155" s="85"/>
      <c r="DS155" s="85"/>
      <c r="DT155" s="85"/>
      <c r="DU155" s="85"/>
      <c r="DV155" s="85"/>
      <c r="DW155" s="85"/>
      <c r="DX155" s="85"/>
      <c r="DY155" s="85"/>
      <c r="DZ155" s="85"/>
      <c r="EA155" s="85"/>
      <c r="EB155" s="85"/>
      <c r="EC155" s="85"/>
      <c r="ED155" s="85"/>
      <c r="EE155" s="85"/>
      <c r="EF155" s="85"/>
      <c r="EG155" s="85"/>
      <c r="EH155" s="85"/>
      <c r="EI155" s="85"/>
      <c r="EJ155" s="85"/>
      <c r="EK155" s="85"/>
      <c r="EL155" s="85"/>
      <c r="EM155" s="85"/>
      <c r="EN155" s="85"/>
      <c r="EO155" s="85"/>
      <c r="EP155" s="85"/>
      <c r="EQ155" s="85"/>
      <c r="ER155" s="85"/>
      <c r="ES155" s="85"/>
      <c r="ET155" s="85"/>
      <c r="EU155" s="85"/>
      <c r="EV155" s="85"/>
      <c r="EW155" s="85"/>
      <c r="EX155" s="85"/>
      <c r="EY155" s="85"/>
      <c r="EZ155" s="85"/>
      <c r="FA155" s="85"/>
      <c r="FB155" s="85"/>
      <c r="FC155" s="85"/>
      <c r="FD155" s="85"/>
      <c r="FE155" s="85"/>
      <c r="FF155" s="85"/>
      <c r="FG155" s="85"/>
      <c r="FH155" s="85"/>
      <c r="FI155" s="85"/>
      <c r="FJ155" s="85"/>
      <c r="FK155" s="85"/>
      <c r="FL155" s="85"/>
      <c r="FM155" s="85"/>
      <c r="FN155" s="85"/>
      <c r="FO155" s="85"/>
      <c r="FP155" s="85"/>
      <c r="FQ155" s="85"/>
      <c r="FR155" s="85"/>
      <c r="FS155" s="85"/>
      <c r="FT155" s="85"/>
      <c r="FU155" s="85"/>
      <c r="FV155" s="85"/>
      <c r="FW155" s="85"/>
      <c r="FX155" s="85"/>
      <c r="FY155" s="85"/>
      <c r="FZ155" s="85"/>
      <c r="GA155" s="85"/>
      <c r="GB155" s="85"/>
      <c r="GC155" s="85"/>
      <c r="GD155" s="85"/>
      <c r="GE155" s="85"/>
      <c r="GF155" s="85"/>
      <c r="GG155" s="85"/>
      <c r="GH155" s="85"/>
      <c r="GI155" s="85"/>
      <c r="GJ155" s="85"/>
      <c r="GK155" s="85"/>
      <c r="GL155" s="85"/>
      <c r="GM155" s="85"/>
      <c r="GN155" s="85"/>
      <c r="GO155" s="85"/>
      <c r="GP155" s="85"/>
      <c r="GQ155" s="85"/>
      <c r="GR155" s="85"/>
      <c r="GS155" s="85"/>
      <c r="GT155" s="85"/>
      <c r="GU155" s="85"/>
      <c r="GV155" s="85"/>
      <c r="GW155" s="85"/>
      <c r="GX155" s="85"/>
      <c r="GY155" s="85"/>
      <c r="GZ155" s="85"/>
      <c r="HA155" s="85"/>
      <c r="HB155" s="85"/>
      <c r="HC155" s="85"/>
      <c r="HD155" s="85"/>
      <c r="HE155" s="85"/>
      <c r="HF155" s="85"/>
      <c r="HG155" s="85"/>
      <c r="HH155" s="85"/>
      <c r="HI155" s="85"/>
      <c r="HJ155" s="85"/>
      <c r="HK155" s="85"/>
      <c r="HL155" s="85"/>
      <c r="HM155" s="85"/>
      <c r="HN155" s="85"/>
      <c r="HO155" s="85"/>
      <c r="HP155" s="85"/>
      <c r="HQ155" s="85"/>
      <c r="HR155" s="85"/>
      <c r="HS155" s="85"/>
      <c r="HT155" s="85"/>
      <c r="HU155" s="85"/>
      <c r="HV155" s="85"/>
      <c r="HW155" s="85"/>
      <c r="HX155" s="85"/>
      <c r="HY155" s="85"/>
      <c r="HZ155" s="85"/>
      <c r="IA155" s="85"/>
      <c r="IB155" s="85"/>
      <c r="IC155" s="85"/>
      <c r="ID155" s="85"/>
      <c r="IE155" s="85"/>
      <c r="IF155" s="85"/>
      <c r="IG155" s="85"/>
      <c r="IH155" s="85"/>
      <c r="II155" s="85"/>
      <c r="IJ155" s="85"/>
      <c r="IK155" s="85"/>
      <c r="IL155" s="85"/>
      <c r="IM155" s="85"/>
      <c r="IN155" s="85"/>
      <c r="IO155" s="85"/>
      <c r="IP155" s="85"/>
      <c r="IQ155" s="85"/>
      <c r="IR155" s="85"/>
      <c r="IS155" s="85"/>
      <c r="IT155" s="85"/>
    </row>
    <row r="156" s="45" customFormat="1" ht="160" customHeight="1" spans="1:254">
      <c r="A156" s="55">
        <v>154</v>
      </c>
      <c r="B156" s="55" t="s">
        <v>4501</v>
      </c>
      <c r="C156" s="43" t="s">
        <v>5044</v>
      </c>
      <c r="D156" s="55" t="s">
        <v>191</v>
      </c>
      <c r="E156" s="43" t="s">
        <v>5045</v>
      </c>
      <c r="F156" s="43" t="s">
        <v>5046</v>
      </c>
      <c r="G156" s="56" t="s">
        <v>5043</v>
      </c>
      <c r="H156" s="59"/>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M156" s="85"/>
      <c r="BN156" s="85"/>
      <c r="BO156" s="85"/>
      <c r="BP156" s="85"/>
      <c r="BQ156" s="85"/>
      <c r="BR156" s="85"/>
      <c r="BS156" s="85"/>
      <c r="BT156" s="85"/>
      <c r="BU156" s="85"/>
      <c r="BV156" s="85"/>
      <c r="BW156" s="85"/>
      <c r="BX156" s="85"/>
      <c r="BY156" s="85"/>
      <c r="BZ156" s="85"/>
      <c r="CA156" s="85"/>
      <c r="CB156" s="85"/>
      <c r="CC156" s="85"/>
      <c r="CD156" s="85"/>
      <c r="CE156" s="85"/>
      <c r="CF156" s="85"/>
      <c r="CG156" s="85"/>
      <c r="CH156" s="85"/>
      <c r="CI156" s="85"/>
      <c r="CJ156" s="85"/>
      <c r="CK156" s="85"/>
      <c r="CL156" s="85"/>
      <c r="CM156" s="85"/>
      <c r="CN156" s="85"/>
      <c r="CO156" s="85"/>
      <c r="CP156" s="85"/>
      <c r="CQ156" s="85"/>
      <c r="CR156" s="85"/>
      <c r="CS156" s="85"/>
      <c r="CT156" s="85"/>
      <c r="CU156" s="85"/>
      <c r="CV156" s="85"/>
      <c r="CW156" s="85"/>
      <c r="CX156" s="85"/>
      <c r="CY156" s="85"/>
      <c r="CZ156" s="85"/>
      <c r="DA156" s="85"/>
      <c r="DB156" s="85"/>
      <c r="DC156" s="85"/>
      <c r="DD156" s="85"/>
      <c r="DE156" s="85"/>
      <c r="DF156" s="85"/>
      <c r="DG156" s="85"/>
      <c r="DH156" s="85"/>
      <c r="DI156" s="85"/>
      <c r="DJ156" s="85"/>
      <c r="DK156" s="85"/>
      <c r="DL156" s="85"/>
      <c r="DM156" s="85"/>
      <c r="DN156" s="85"/>
      <c r="DO156" s="85"/>
      <c r="DP156" s="85"/>
      <c r="DQ156" s="85"/>
      <c r="DR156" s="85"/>
      <c r="DS156" s="85"/>
      <c r="DT156" s="85"/>
      <c r="DU156" s="85"/>
      <c r="DV156" s="85"/>
      <c r="DW156" s="85"/>
      <c r="DX156" s="85"/>
      <c r="DY156" s="85"/>
      <c r="DZ156" s="85"/>
      <c r="EA156" s="85"/>
      <c r="EB156" s="85"/>
      <c r="EC156" s="85"/>
      <c r="ED156" s="85"/>
      <c r="EE156" s="85"/>
      <c r="EF156" s="85"/>
      <c r="EG156" s="85"/>
      <c r="EH156" s="85"/>
      <c r="EI156" s="85"/>
      <c r="EJ156" s="85"/>
      <c r="EK156" s="85"/>
      <c r="EL156" s="85"/>
      <c r="EM156" s="85"/>
      <c r="EN156" s="85"/>
      <c r="EO156" s="85"/>
      <c r="EP156" s="85"/>
      <c r="EQ156" s="85"/>
      <c r="ER156" s="85"/>
      <c r="ES156" s="85"/>
      <c r="ET156" s="85"/>
      <c r="EU156" s="85"/>
      <c r="EV156" s="85"/>
      <c r="EW156" s="85"/>
      <c r="EX156" s="85"/>
      <c r="EY156" s="85"/>
      <c r="EZ156" s="85"/>
      <c r="FA156" s="85"/>
      <c r="FB156" s="85"/>
      <c r="FC156" s="85"/>
      <c r="FD156" s="85"/>
      <c r="FE156" s="85"/>
      <c r="FF156" s="85"/>
      <c r="FG156" s="85"/>
      <c r="FH156" s="85"/>
      <c r="FI156" s="85"/>
      <c r="FJ156" s="85"/>
      <c r="FK156" s="85"/>
      <c r="FL156" s="85"/>
      <c r="FM156" s="85"/>
      <c r="FN156" s="85"/>
      <c r="FO156" s="85"/>
      <c r="FP156" s="85"/>
      <c r="FQ156" s="85"/>
      <c r="FR156" s="85"/>
      <c r="FS156" s="85"/>
      <c r="FT156" s="85"/>
      <c r="FU156" s="85"/>
      <c r="FV156" s="85"/>
      <c r="FW156" s="85"/>
      <c r="FX156" s="85"/>
      <c r="FY156" s="85"/>
      <c r="FZ156" s="85"/>
      <c r="GA156" s="85"/>
      <c r="GB156" s="85"/>
      <c r="GC156" s="85"/>
      <c r="GD156" s="85"/>
      <c r="GE156" s="85"/>
      <c r="GF156" s="85"/>
      <c r="GG156" s="85"/>
      <c r="GH156" s="85"/>
      <c r="GI156" s="85"/>
      <c r="GJ156" s="85"/>
      <c r="GK156" s="85"/>
      <c r="GL156" s="85"/>
      <c r="GM156" s="85"/>
      <c r="GN156" s="85"/>
      <c r="GO156" s="85"/>
      <c r="GP156" s="85"/>
      <c r="GQ156" s="85"/>
      <c r="GR156" s="85"/>
      <c r="GS156" s="85"/>
      <c r="GT156" s="85"/>
      <c r="GU156" s="85"/>
      <c r="GV156" s="85"/>
      <c r="GW156" s="85"/>
      <c r="GX156" s="85"/>
      <c r="GY156" s="85"/>
      <c r="GZ156" s="85"/>
      <c r="HA156" s="85"/>
      <c r="HB156" s="85"/>
      <c r="HC156" s="85"/>
      <c r="HD156" s="85"/>
      <c r="HE156" s="85"/>
      <c r="HF156" s="85"/>
      <c r="HG156" s="85"/>
      <c r="HH156" s="85"/>
      <c r="HI156" s="85"/>
      <c r="HJ156" s="85"/>
      <c r="HK156" s="85"/>
      <c r="HL156" s="85"/>
      <c r="HM156" s="85"/>
      <c r="HN156" s="85"/>
      <c r="HO156" s="85"/>
      <c r="HP156" s="85"/>
      <c r="HQ156" s="85"/>
      <c r="HR156" s="85"/>
      <c r="HS156" s="85"/>
      <c r="HT156" s="85"/>
      <c r="HU156" s="85"/>
      <c r="HV156" s="85"/>
      <c r="HW156" s="85"/>
      <c r="HX156" s="85"/>
      <c r="HY156" s="85"/>
      <c r="HZ156" s="85"/>
      <c r="IA156" s="85"/>
      <c r="IB156" s="85"/>
      <c r="IC156" s="85"/>
      <c r="ID156" s="85"/>
      <c r="IE156" s="85"/>
      <c r="IF156" s="85"/>
      <c r="IG156" s="85"/>
      <c r="IH156" s="85"/>
      <c r="II156" s="85"/>
      <c r="IJ156" s="85"/>
      <c r="IK156" s="85"/>
      <c r="IL156" s="85"/>
      <c r="IM156" s="85"/>
      <c r="IN156" s="85"/>
      <c r="IO156" s="85"/>
      <c r="IP156" s="85"/>
      <c r="IQ156" s="85"/>
      <c r="IR156" s="85"/>
      <c r="IS156" s="85"/>
      <c r="IT156" s="85"/>
    </row>
    <row r="157" s="45" customFormat="1" ht="233" customHeight="1" spans="1:254">
      <c r="A157" s="55">
        <v>155</v>
      </c>
      <c r="B157" s="55" t="s">
        <v>4501</v>
      </c>
      <c r="C157" s="43" t="s">
        <v>5047</v>
      </c>
      <c r="D157" s="55" t="s">
        <v>191</v>
      </c>
      <c r="E157" s="43" t="s">
        <v>5048</v>
      </c>
      <c r="F157" s="43" t="s">
        <v>5049</v>
      </c>
      <c r="G157" s="56" t="s">
        <v>5050</v>
      </c>
      <c r="H157" s="59"/>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M157" s="85"/>
      <c r="BN157" s="85"/>
      <c r="BO157" s="85"/>
      <c r="BP157" s="85"/>
      <c r="BQ157" s="85"/>
      <c r="BR157" s="85"/>
      <c r="BS157" s="85"/>
      <c r="BT157" s="85"/>
      <c r="BU157" s="85"/>
      <c r="BV157" s="85"/>
      <c r="BW157" s="85"/>
      <c r="BX157" s="85"/>
      <c r="BY157" s="85"/>
      <c r="BZ157" s="85"/>
      <c r="CA157" s="85"/>
      <c r="CB157" s="85"/>
      <c r="CC157" s="85"/>
      <c r="CD157" s="85"/>
      <c r="CE157" s="85"/>
      <c r="CF157" s="85"/>
      <c r="CG157" s="85"/>
      <c r="CH157" s="85"/>
      <c r="CI157" s="85"/>
      <c r="CJ157" s="85"/>
      <c r="CK157" s="85"/>
      <c r="CL157" s="85"/>
      <c r="CM157" s="85"/>
      <c r="CN157" s="85"/>
      <c r="CO157" s="85"/>
      <c r="CP157" s="85"/>
      <c r="CQ157" s="85"/>
      <c r="CR157" s="85"/>
      <c r="CS157" s="85"/>
      <c r="CT157" s="85"/>
      <c r="CU157" s="85"/>
      <c r="CV157" s="85"/>
      <c r="CW157" s="85"/>
      <c r="CX157" s="85"/>
      <c r="CY157" s="85"/>
      <c r="CZ157" s="85"/>
      <c r="DA157" s="85"/>
      <c r="DB157" s="85"/>
      <c r="DC157" s="85"/>
      <c r="DD157" s="85"/>
      <c r="DE157" s="85"/>
      <c r="DF157" s="85"/>
      <c r="DG157" s="85"/>
      <c r="DH157" s="85"/>
      <c r="DI157" s="85"/>
      <c r="DJ157" s="85"/>
      <c r="DK157" s="85"/>
      <c r="DL157" s="85"/>
      <c r="DM157" s="85"/>
      <c r="DN157" s="85"/>
      <c r="DO157" s="85"/>
      <c r="DP157" s="85"/>
      <c r="DQ157" s="85"/>
      <c r="DR157" s="85"/>
      <c r="DS157" s="85"/>
      <c r="DT157" s="85"/>
      <c r="DU157" s="85"/>
      <c r="DV157" s="85"/>
      <c r="DW157" s="85"/>
      <c r="DX157" s="85"/>
      <c r="DY157" s="85"/>
      <c r="DZ157" s="85"/>
      <c r="EA157" s="85"/>
      <c r="EB157" s="85"/>
      <c r="EC157" s="85"/>
      <c r="ED157" s="85"/>
      <c r="EE157" s="85"/>
      <c r="EF157" s="85"/>
      <c r="EG157" s="85"/>
      <c r="EH157" s="85"/>
      <c r="EI157" s="85"/>
      <c r="EJ157" s="85"/>
      <c r="EK157" s="85"/>
      <c r="EL157" s="85"/>
      <c r="EM157" s="85"/>
      <c r="EN157" s="85"/>
      <c r="EO157" s="85"/>
      <c r="EP157" s="85"/>
      <c r="EQ157" s="85"/>
      <c r="ER157" s="85"/>
      <c r="ES157" s="85"/>
      <c r="ET157" s="85"/>
      <c r="EU157" s="85"/>
      <c r="EV157" s="85"/>
      <c r="EW157" s="85"/>
      <c r="EX157" s="85"/>
      <c r="EY157" s="85"/>
      <c r="EZ157" s="85"/>
      <c r="FA157" s="85"/>
      <c r="FB157" s="85"/>
      <c r="FC157" s="85"/>
      <c r="FD157" s="85"/>
      <c r="FE157" s="85"/>
      <c r="FF157" s="85"/>
      <c r="FG157" s="85"/>
      <c r="FH157" s="85"/>
      <c r="FI157" s="85"/>
      <c r="FJ157" s="85"/>
      <c r="FK157" s="85"/>
      <c r="FL157" s="85"/>
      <c r="FM157" s="85"/>
      <c r="FN157" s="85"/>
      <c r="FO157" s="85"/>
      <c r="FP157" s="85"/>
      <c r="FQ157" s="85"/>
      <c r="FR157" s="85"/>
      <c r="FS157" s="85"/>
      <c r="FT157" s="85"/>
      <c r="FU157" s="85"/>
      <c r="FV157" s="85"/>
      <c r="FW157" s="85"/>
      <c r="FX157" s="85"/>
      <c r="FY157" s="85"/>
      <c r="FZ157" s="85"/>
      <c r="GA157" s="85"/>
      <c r="GB157" s="85"/>
      <c r="GC157" s="85"/>
      <c r="GD157" s="85"/>
      <c r="GE157" s="85"/>
      <c r="GF157" s="85"/>
      <c r="GG157" s="85"/>
      <c r="GH157" s="85"/>
      <c r="GI157" s="85"/>
      <c r="GJ157" s="85"/>
      <c r="GK157" s="85"/>
      <c r="GL157" s="85"/>
      <c r="GM157" s="85"/>
      <c r="GN157" s="85"/>
      <c r="GO157" s="85"/>
      <c r="GP157" s="85"/>
      <c r="GQ157" s="85"/>
      <c r="GR157" s="85"/>
      <c r="GS157" s="85"/>
      <c r="GT157" s="85"/>
      <c r="GU157" s="85"/>
      <c r="GV157" s="85"/>
      <c r="GW157" s="85"/>
      <c r="GX157" s="85"/>
      <c r="GY157" s="85"/>
      <c r="GZ157" s="85"/>
      <c r="HA157" s="85"/>
      <c r="HB157" s="85"/>
      <c r="HC157" s="85"/>
      <c r="HD157" s="85"/>
      <c r="HE157" s="85"/>
      <c r="HF157" s="85"/>
      <c r="HG157" s="85"/>
      <c r="HH157" s="85"/>
      <c r="HI157" s="85"/>
      <c r="HJ157" s="85"/>
      <c r="HK157" s="85"/>
      <c r="HL157" s="85"/>
      <c r="HM157" s="85"/>
      <c r="HN157" s="85"/>
      <c r="HO157" s="85"/>
      <c r="HP157" s="85"/>
      <c r="HQ157" s="85"/>
      <c r="HR157" s="85"/>
      <c r="HS157" s="85"/>
      <c r="HT157" s="85"/>
      <c r="HU157" s="85"/>
      <c r="HV157" s="85"/>
      <c r="HW157" s="85"/>
      <c r="HX157" s="85"/>
      <c r="HY157" s="85"/>
      <c r="HZ157" s="85"/>
      <c r="IA157" s="85"/>
      <c r="IB157" s="85"/>
      <c r="IC157" s="85"/>
      <c r="ID157" s="85"/>
      <c r="IE157" s="85"/>
      <c r="IF157" s="85"/>
      <c r="IG157" s="85"/>
      <c r="IH157" s="85"/>
      <c r="II157" s="85"/>
      <c r="IJ157" s="85"/>
      <c r="IK157" s="85"/>
      <c r="IL157" s="85"/>
      <c r="IM157" s="85"/>
      <c r="IN157" s="85"/>
      <c r="IO157" s="85"/>
      <c r="IP157" s="85"/>
      <c r="IQ157" s="85"/>
      <c r="IR157" s="85"/>
      <c r="IS157" s="85"/>
      <c r="IT157" s="85"/>
    </row>
    <row r="158" s="45" customFormat="1" ht="160" customHeight="1" spans="1:254">
      <c r="A158" s="55">
        <v>156</v>
      </c>
      <c r="B158" s="55" t="s">
        <v>4501</v>
      </c>
      <c r="C158" s="43" t="s">
        <v>5051</v>
      </c>
      <c r="D158" s="55" t="s">
        <v>191</v>
      </c>
      <c r="E158" s="43" t="s">
        <v>5052</v>
      </c>
      <c r="F158" s="43" t="s">
        <v>5053</v>
      </c>
      <c r="G158" s="56" t="s">
        <v>5054</v>
      </c>
      <c r="H158" s="59"/>
      <c r="W158" s="85"/>
      <c r="X158" s="85"/>
      <c r="Y158" s="85"/>
      <c r="Z158" s="85"/>
      <c r="AA158" s="85"/>
      <c r="AB158" s="85"/>
      <c r="AC158" s="85"/>
      <c r="AD158" s="85"/>
      <c r="AE158" s="85"/>
      <c r="AF158" s="85"/>
      <c r="AG158" s="85"/>
      <c r="AH158" s="85"/>
      <c r="AI158" s="85"/>
      <c r="AJ158" s="85"/>
      <c r="AK158" s="85"/>
      <c r="AL158" s="85"/>
      <c r="AM158" s="85"/>
      <c r="AN158" s="85"/>
      <c r="AO158" s="85"/>
      <c r="AP158" s="85"/>
      <c r="AQ158" s="85"/>
      <c r="AR158" s="85"/>
      <c r="AS158" s="85"/>
      <c r="AT158" s="85"/>
      <c r="AU158" s="85"/>
      <c r="AV158" s="85"/>
      <c r="AW158" s="85"/>
      <c r="AX158" s="85"/>
      <c r="AY158" s="85"/>
      <c r="AZ158" s="85"/>
      <c r="BA158" s="85"/>
      <c r="BB158" s="85"/>
      <c r="BC158" s="85"/>
      <c r="BD158" s="85"/>
      <c r="BE158" s="85"/>
      <c r="BF158" s="85"/>
      <c r="BG158" s="85"/>
      <c r="BH158" s="85"/>
      <c r="BI158" s="85"/>
      <c r="BJ158" s="85"/>
      <c r="BK158" s="85"/>
      <c r="BL158" s="85"/>
      <c r="BM158" s="85"/>
      <c r="BN158" s="85"/>
      <c r="BO158" s="85"/>
      <c r="BP158" s="85"/>
      <c r="BQ158" s="85"/>
      <c r="BR158" s="85"/>
      <c r="BS158" s="85"/>
      <c r="BT158" s="85"/>
      <c r="BU158" s="85"/>
      <c r="BV158" s="85"/>
      <c r="BW158" s="85"/>
      <c r="BX158" s="85"/>
      <c r="BY158" s="85"/>
      <c r="BZ158" s="85"/>
      <c r="CA158" s="85"/>
      <c r="CB158" s="85"/>
      <c r="CC158" s="85"/>
      <c r="CD158" s="85"/>
      <c r="CE158" s="85"/>
      <c r="CF158" s="85"/>
      <c r="CG158" s="85"/>
      <c r="CH158" s="85"/>
      <c r="CI158" s="85"/>
      <c r="CJ158" s="85"/>
      <c r="CK158" s="85"/>
      <c r="CL158" s="85"/>
      <c r="CM158" s="85"/>
      <c r="CN158" s="85"/>
      <c r="CO158" s="85"/>
      <c r="CP158" s="85"/>
      <c r="CQ158" s="85"/>
      <c r="CR158" s="85"/>
      <c r="CS158" s="85"/>
      <c r="CT158" s="85"/>
      <c r="CU158" s="85"/>
      <c r="CV158" s="85"/>
      <c r="CW158" s="85"/>
      <c r="CX158" s="85"/>
      <c r="CY158" s="85"/>
      <c r="CZ158" s="85"/>
      <c r="DA158" s="85"/>
      <c r="DB158" s="85"/>
      <c r="DC158" s="85"/>
      <c r="DD158" s="85"/>
      <c r="DE158" s="85"/>
      <c r="DF158" s="85"/>
      <c r="DG158" s="85"/>
      <c r="DH158" s="85"/>
      <c r="DI158" s="85"/>
      <c r="DJ158" s="85"/>
      <c r="DK158" s="85"/>
      <c r="DL158" s="85"/>
      <c r="DM158" s="85"/>
      <c r="DN158" s="85"/>
      <c r="DO158" s="85"/>
      <c r="DP158" s="85"/>
      <c r="DQ158" s="85"/>
      <c r="DR158" s="85"/>
      <c r="DS158" s="85"/>
      <c r="DT158" s="85"/>
      <c r="DU158" s="85"/>
      <c r="DV158" s="85"/>
      <c r="DW158" s="85"/>
      <c r="DX158" s="85"/>
      <c r="DY158" s="85"/>
      <c r="DZ158" s="85"/>
      <c r="EA158" s="85"/>
      <c r="EB158" s="85"/>
      <c r="EC158" s="85"/>
      <c r="ED158" s="85"/>
      <c r="EE158" s="85"/>
      <c r="EF158" s="85"/>
      <c r="EG158" s="85"/>
      <c r="EH158" s="85"/>
      <c r="EI158" s="85"/>
      <c r="EJ158" s="85"/>
      <c r="EK158" s="85"/>
      <c r="EL158" s="85"/>
      <c r="EM158" s="85"/>
      <c r="EN158" s="85"/>
      <c r="EO158" s="85"/>
      <c r="EP158" s="85"/>
      <c r="EQ158" s="85"/>
      <c r="ER158" s="85"/>
      <c r="ES158" s="85"/>
      <c r="ET158" s="85"/>
      <c r="EU158" s="85"/>
      <c r="EV158" s="85"/>
      <c r="EW158" s="85"/>
      <c r="EX158" s="85"/>
      <c r="EY158" s="85"/>
      <c r="EZ158" s="85"/>
      <c r="FA158" s="85"/>
      <c r="FB158" s="85"/>
      <c r="FC158" s="85"/>
      <c r="FD158" s="85"/>
      <c r="FE158" s="85"/>
      <c r="FF158" s="85"/>
      <c r="FG158" s="85"/>
      <c r="FH158" s="85"/>
      <c r="FI158" s="85"/>
      <c r="FJ158" s="85"/>
      <c r="FK158" s="85"/>
      <c r="FL158" s="85"/>
      <c r="FM158" s="85"/>
      <c r="FN158" s="85"/>
      <c r="FO158" s="85"/>
      <c r="FP158" s="85"/>
      <c r="FQ158" s="85"/>
      <c r="FR158" s="85"/>
      <c r="FS158" s="85"/>
      <c r="FT158" s="85"/>
      <c r="FU158" s="85"/>
      <c r="FV158" s="85"/>
      <c r="FW158" s="85"/>
      <c r="FX158" s="85"/>
      <c r="FY158" s="85"/>
      <c r="FZ158" s="85"/>
      <c r="GA158" s="85"/>
      <c r="GB158" s="85"/>
      <c r="GC158" s="85"/>
      <c r="GD158" s="85"/>
      <c r="GE158" s="85"/>
      <c r="GF158" s="85"/>
      <c r="GG158" s="85"/>
      <c r="GH158" s="85"/>
      <c r="GI158" s="85"/>
      <c r="GJ158" s="85"/>
      <c r="GK158" s="85"/>
      <c r="GL158" s="85"/>
      <c r="GM158" s="85"/>
      <c r="GN158" s="85"/>
      <c r="GO158" s="85"/>
      <c r="GP158" s="85"/>
      <c r="GQ158" s="85"/>
      <c r="GR158" s="85"/>
      <c r="GS158" s="85"/>
      <c r="GT158" s="85"/>
      <c r="GU158" s="85"/>
      <c r="GV158" s="85"/>
      <c r="GW158" s="85"/>
      <c r="GX158" s="85"/>
      <c r="GY158" s="85"/>
      <c r="GZ158" s="85"/>
      <c r="HA158" s="85"/>
      <c r="HB158" s="85"/>
      <c r="HC158" s="85"/>
      <c r="HD158" s="85"/>
      <c r="HE158" s="85"/>
      <c r="HF158" s="85"/>
      <c r="HG158" s="85"/>
      <c r="HH158" s="85"/>
      <c r="HI158" s="85"/>
      <c r="HJ158" s="85"/>
      <c r="HK158" s="85"/>
      <c r="HL158" s="85"/>
      <c r="HM158" s="85"/>
      <c r="HN158" s="85"/>
      <c r="HO158" s="85"/>
      <c r="HP158" s="85"/>
      <c r="HQ158" s="85"/>
      <c r="HR158" s="85"/>
      <c r="HS158" s="85"/>
      <c r="HT158" s="85"/>
      <c r="HU158" s="85"/>
      <c r="HV158" s="85"/>
      <c r="HW158" s="85"/>
      <c r="HX158" s="85"/>
      <c r="HY158" s="85"/>
      <c r="HZ158" s="85"/>
      <c r="IA158" s="85"/>
      <c r="IB158" s="85"/>
      <c r="IC158" s="85"/>
      <c r="ID158" s="85"/>
      <c r="IE158" s="85"/>
      <c r="IF158" s="85"/>
      <c r="IG158" s="85"/>
      <c r="IH158" s="85"/>
      <c r="II158" s="85"/>
      <c r="IJ158" s="85"/>
      <c r="IK158" s="85"/>
      <c r="IL158" s="85"/>
      <c r="IM158" s="85"/>
      <c r="IN158" s="85"/>
      <c r="IO158" s="85"/>
      <c r="IP158" s="85"/>
      <c r="IQ158" s="85"/>
      <c r="IR158" s="85"/>
      <c r="IS158" s="85"/>
      <c r="IT158" s="85"/>
    </row>
    <row r="159" s="45" customFormat="1" ht="180" customHeight="1" spans="1:254">
      <c r="A159" s="55">
        <v>157</v>
      </c>
      <c r="B159" s="55" t="s">
        <v>4501</v>
      </c>
      <c r="C159" s="43" t="s">
        <v>5055</v>
      </c>
      <c r="D159" s="55" t="s">
        <v>191</v>
      </c>
      <c r="E159" s="43" t="s">
        <v>5056</v>
      </c>
      <c r="F159" s="43" t="s">
        <v>5057</v>
      </c>
      <c r="G159" s="56" t="s">
        <v>5058</v>
      </c>
      <c r="H159" s="59"/>
      <c r="W159" s="85"/>
      <c r="X159" s="85"/>
      <c r="Y159" s="85"/>
      <c r="Z159" s="85"/>
      <c r="AA159" s="85"/>
      <c r="AB159" s="85"/>
      <c r="AC159" s="85"/>
      <c r="AD159" s="85"/>
      <c r="AE159" s="85"/>
      <c r="AF159" s="85"/>
      <c r="AG159" s="85"/>
      <c r="AH159" s="85"/>
      <c r="AI159" s="85"/>
      <c r="AJ159" s="85"/>
      <c r="AK159" s="85"/>
      <c r="AL159" s="85"/>
      <c r="AM159" s="85"/>
      <c r="AN159" s="85"/>
      <c r="AO159" s="85"/>
      <c r="AP159" s="85"/>
      <c r="AQ159" s="85"/>
      <c r="AR159" s="85"/>
      <c r="AS159" s="85"/>
      <c r="AT159" s="85"/>
      <c r="AU159" s="85"/>
      <c r="AV159" s="85"/>
      <c r="AW159" s="85"/>
      <c r="AX159" s="85"/>
      <c r="AY159" s="85"/>
      <c r="AZ159" s="85"/>
      <c r="BA159" s="85"/>
      <c r="BB159" s="85"/>
      <c r="BC159" s="85"/>
      <c r="BD159" s="85"/>
      <c r="BE159" s="85"/>
      <c r="BF159" s="85"/>
      <c r="BG159" s="85"/>
      <c r="BH159" s="85"/>
      <c r="BI159" s="85"/>
      <c r="BJ159" s="85"/>
      <c r="BK159" s="85"/>
      <c r="BL159" s="85"/>
      <c r="BM159" s="85"/>
      <c r="BN159" s="85"/>
      <c r="BO159" s="85"/>
      <c r="BP159" s="85"/>
      <c r="BQ159" s="85"/>
      <c r="BR159" s="85"/>
      <c r="BS159" s="85"/>
      <c r="BT159" s="85"/>
      <c r="BU159" s="85"/>
      <c r="BV159" s="85"/>
      <c r="BW159" s="85"/>
      <c r="BX159" s="85"/>
      <c r="BY159" s="85"/>
      <c r="BZ159" s="85"/>
      <c r="CA159" s="85"/>
      <c r="CB159" s="85"/>
      <c r="CC159" s="85"/>
      <c r="CD159" s="85"/>
      <c r="CE159" s="85"/>
      <c r="CF159" s="85"/>
      <c r="CG159" s="85"/>
      <c r="CH159" s="85"/>
      <c r="CI159" s="85"/>
      <c r="CJ159" s="85"/>
      <c r="CK159" s="85"/>
      <c r="CL159" s="85"/>
      <c r="CM159" s="85"/>
      <c r="CN159" s="85"/>
      <c r="CO159" s="85"/>
      <c r="CP159" s="85"/>
      <c r="CQ159" s="85"/>
      <c r="CR159" s="85"/>
      <c r="CS159" s="85"/>
      <c r="CT159" s="85"/>
      <c r="CU159" s="85"/>
      <c r="CV159" s="85"/>
      <c r="CW159" s="85"/>
      <c r="CX159" s="85"/>
      <c r="CY159" s="85"/>
      <c r="CZ159" s="85"/>
      <c r="DA159" s="85"/>
      <c r="DB159" s="85"/>
      <c r="DC159" s="85"/>
      <c r="DD159" s="85"/>
      <c r="DE159" s="85"/>
      <c r="DF159" s="85"/>
      <c r="DG159" s="85"/>
      <c r="DH159" s="85"/>
      <c r="DI159" s="85"/>
      <c r="DJ159" s="85"/>
      <c r="DK159" s="85"/>
      <c r="DL159" s="85"/>
      <c r="DM159" s="85"/>
      <c r="DN159" s="85"/>
      <c r="DO159" s="85"/>
      <c r="DP159" s="85"/>
      <c r="DQ159" s="85"/>
      <c r="DR159" s="85"/>
      <c r="DS159" s="85"/>
      <c r="DT159" s="85"/>
      <c r="DU159" s="85"/>
      <c r="DV159" s="85"/>
      <c r="DW159" s="85"/>
      <c r="DX159" s="85"/>
      <c r="DY159" s="85"/>
      <c r="DZ159" s="85"/>
      <c r="EA159" s="85"/>
      <c r="EB159" s="85"/>
      <c r="EC159" s="85"/>
      <c r="ED159" s="85"/>
      <c r="EE159" s="85"/>
      <c r="EF159" s="85"/>
      <c r="EG159" s="85"/>
      <c r="EH159" s="85"/>
      <c r="EI159" s="85"/>
      <c r="EJ159" s="85"/>
      <c r="EK159" s="85"/>
      <c r="EL159" s="85"/>
      <c r="EM159" s="85"/>
      <c r="EN159" s="85"/>
      <c r="EO159" s="85"/>
      <c r="EP159" s="85"/>
      <c r="EQ159" s="85"/>
      <c r="ER159" s="85"/>
      <c r="ES159" s="85"/>
      <c r="ET159" s="85"/>
      <c r="EU159" s="85"/>
      <c r="EV159" s="85"/>
      <c r="EW159" s="85"/>
      <c r="EX159" s="85"/>
      <c r="EY159" s="85"/>
      <c r="EZ159" s="85"/>
      <c r="FA159" s="85"/>
      <c r="FB159" s="85"/>
      <c r="FC159" s="85"/>
      <c r="FD159" s="85"/>
      <c r="FE159" s="85"/>
      <c r="FF159" s="85"/>
      <c r="FG159" s="85"/>
      <c r="FH159" s="85"/>
      <c r="FI159" s="85"/>
      <c r="FJ159" s="85"/>
      <c r="FK159" s="85"/>
      <c r="FL159" s="85"/>
      <c r="FM159" s="85"/>
      <c r="FN159" s="85"/>
      <c r="FO159" s="85"/>
      <c r="FP159" s="85"/>
      <c r="FQ159" s="85"/>
      <c r="FR159" s="85"/>
      <c r="FS159" s="85"/>
      <c r="FT159" s="85"/>
      <c r="FU159" s="85"/>
      <c r="FV159" s="85"/>
      <c r="FW159" s="85"/>
      <c r="FX159" s="85"/>
      <c r="FY159" s="85"/>
      <c r="FZ159" s="85"/>
      <c r="GA159" s="85"/>
      <c r="GB159" s="85"/>
      <c r="GC159" s="85"/>
      <c r="GD159" s="85"/>
      <c r="GE159" s="85"/>
      <c r="GF159" s="85"/>
      <c r="GG159" s="85"/>
      <c r="GH159" s="85"/>
      <c r="GI159" s="85"/>
      <c r="GJ159" s="85"/>
      <c r="GK159" s="85"/>
      <c r="GL159" s="85"/>
      <c r="GM159" s="85"/>
      <c r="GN159" s="85"/>
      <c r="GO159" s="85"/>
      <c r="GP159" s="85"/>
      <c r="GQ159" s="85"/>
      <c r="GR159" s="85"/>
      <c r="GS159" s="85"/>
      <c r="GT159" s="85"/>
      <c r="GU159" s="85"/>
      <c r="GV159" s="85"/>
      <c r="GW159" s="85"/>
      <c r="GX159" s="85"/>
      <c r="GY159" s="85"/>
      <c r="GZ159" s="85"/>
      <c r="HA159" s="85"/>
      <c r="HB159" s="85"/>
      <c r="HC159" s="85"/>
      <c r="HD159" s="85"/>
      <c r="HE159" s="85"/>
      <c r="HF159" s="85"/>
      <c r="HG159" s="85"/>
      <c r="HH159" s="85"/>
      <c r="HI159" s="85"/>
      <c r="HJ159" s="85"/>
      <c r="HK159" s="85"/>
      <c r="HL159" s="85"/>
      <c r="HM159" s="85"/>
      <c r="HN159" s="85"/>
      <c r="HO159" s="85"/>
      <c r="HP159" s="85"/>
      <c r="HQ159" s="85"/>
      <c r="HR159" s="85"/>
      <c r="HS159" s="85"/>
      <c r="HT159" s="85"/>
      <c r="HU159" s="85"/>
      <c r="HV159" s="85"/>
      <c r="HW159" s="85"/>
      <c r="HX159" s="85"/>
      <c r="HY159" s="85"/>
      <c r="HZ159" s="85"/>
      <c r="IA159" s="85"/>
      <c r="IB159" s="85"/>
      <c r="IC159" s="85"/>
      <c r="ID159" s="85"/>
      <c r="IE159" s="85"/>
      <c r="IF159" s="85"/>
      <c r="IG159" s="85"/>
      <c r="IH159" s="85"/>
      <c r="II159" s="85"/>
      <c r="IJ159" s="85"/>
      <c r="IK159" s="85"/>
      <c r="IL159" s="85"/>
      <c r="IM159" s="85"/>
      <c r="IN159" s="85"/>
      <c r="IO159" s="85"/>
      <c r="IP159" s="85"/>
      <c r="IQ159" s="85"/>
      <c r="IR159" s="85"/>
      <c r="IS159" s="85"/>
      <c r="IT159" s="85"/>
    </row>
    <row r="160" s="45" customFormat="1" ht="180" customHeight="1" spans="1:254">
      <c r="A160" s="55">
        <v>158</v>
      </c>
      <c r="B160" s="55" t="s">
        <v>4501</v>
      </c>
      <c r="C160" s="43" t="s">
        <v>5059</v>
      </c>
      <c r="D160" s="55" t="s">
        <v>191</v>
      </c>
      <c r="E160" s="43" t="s">
        <v>5060</v>
      </c>
      <c r="F160" s="43" t="s">
        <v>5061</v>
      </c>
      <c r="G160" s="56" t="s">
        <v>5062</v>
      </c>
      <c r="H160" s="59"/>
      <c r="W160" s="85"/>
      <c r="X160" s="85"/>
      <c r="Y160" s="85"/>
      <c r="Z160" s="85"/>
      <c r="AA160" s="85"/>
      <c r="AB160" s="85"/>
      <c r="AC160" s="85"/>
      <c r="AD160" s="85"/>
      <c r="AE160" s="85"/>
      <c r="AF160" s="85"/>
      <c r="AG160" s="85"/>
      <c r="AH160" s="85"/>
      <c r="AI160" s="85"/>
      <c r="AJ160" s="85"/>
      <c r="AK160" s="85"/>
      <c r="AL160" s="85"/>
      <c r="AM160" s="85"/>
      <c r="AN160" s="85"/>
      <c r="AO160" s="85"/>
      <c r="AP160" s="85"/>
      <c r="AQ160" s="85"/>
      <c r="AR160" s="85"/>
      <c r="AS160" s="85"/>
      <c r="AT160" s="85"/>
      <c r="AU160" s="85"/>
      <c r="AV160" s="85"/>
      <c r="AW160" s="85"/>
      <c r="AX160" s="85"/>
      <c r="AY160" s="85"/>
      <c r="AZ160" s="85"/>
      <c r="BA160" s="85"/>
      <c r="BB160" s="85"/>
      <c r="BC160" s="85"/>
      <c r="BD160" s="85"/>
      <c r="BE160" s="85"/>
      <c r="BF160" s="85"/>
      <c r="BG160" s="85"/>
      <c r="BH160" s="85"/>
      <c r="BI160" s="85"/>
      <c r="BJ160" s="85"/>
      <c r="BK160" s="85"/>
      <c r="BL160" s="85"/>
      <c r="BM160" s="85"/>
      <c r="BN160" s="85"/>
      <c r="BO160" s="85"/>
      <c r="BP160" s="85"/>
      <c r="BQ160" s="85"/>
      <c r="BR160" s="85"/>
      <c r="BS160" s="85"/>
      <c r="BT160" s="85"/>
      <c r="BU160" s="85"/>
      <c r="BV160" s="85"/>
      <c r="BW160" s="85"/>
      <c r="BX160" s="85"/>
      <c r="BY160" s="85"/>
      <c r="BZ160" s="85"/>
      <c r="CA160" s="85"/>
      <c r="CB160" s="85"/>
      <c r="CC160" s="85"/>
      <c r="CD160" s="85"/>
      <c r="CE160" s="85"/>
      <c r="CF160" s="85"/>
      <c r="CG160" s="85"/>
      <c r="CH160" s="85"/>
      <c r="CI160" s="85"/>
      <c r="CJ160" s="85"/>
      <c r="CK160" s="85"/>
      <c r="CL160" s="85"/>
      <c r="CM160" s="85"/>
      <c r="CN160" s="85"/>
      <c r="CO160" s="85"/>
      <c r="CP160" s="85"/>
      <c r="CQ160" s="85"/>
      <c r="CR160" s="85"/>
      <c r="CS160" s="85"/>
      <c r="CT160" s="85"/>
      <c r="CU160" s="85"/>
      <c r="CV160" s="85"/>
      <c r="CW160" s="85"/>
      <c r="CX160" s="85"/>
      <c r="CY160" s="85"/>
      <c r="CZ160" s="85"/>
      <c r="DA160" s="85"/>
      <c r="DB160" s="85"/>
      <c r="DC160" s="85"/>
      <c r="DD160" s="85"/>
      <c r="DE160" s="85"/>
      <c r="DF160" s="85"/>
      <c r="DG160" s="85"/>
      <c r="DH160" s="85"/>
      <c r="DI160" s="85"/>
      <c r="DJ160" s="85"/>
      <c r="DK160" s="85"/>
      <c r="DL160" s="85"/>
      <c r="DM160" s="85"/>
      <c r="DN160" s="85"/>
      <c r="DO160" s="85"/>
      <c r="DP160" s="85"/>
      <c r="DQ160" s="85"/>
      <c r="DR160" s="85"/>
      <c r="DS160" s="85"/>
      <c r="DT160" s="85"/>
      <c r="DU160" s="85"/>
      <c r="DV160" s="85"/>
      <c r="DW160" s="85"/>
      <c r="DX160" s="85"/>
      <c r="DY160" s="85"/>
      <c r="DZ160" s="85"/>
      <c r="EA160" s="85"/>
      <c r="EB160" s="85"/>
      <c r="EC160" s="85"/>
      <c r="ED160" s="85"/>
      <c r="EE160" s="85"/>
      <c r="EF160" s="85"/>
      <c r="EG160" s="85"/>
      <c r="EH160" s="85"/>
      <c r="EI160" s="85"/>
      <c r="EJ160" s="85"/>
      <c r="EK160" s="85"/>
      <c r="EL160" s="85"/>
      <c r="EM160" s="85"/>
      <c r="EN160" s="85"/>
      <c r="EO160" s="85"/>
      <c r="EP160" s="85"/>
      <c r="EQ160" s="85"/>
      <c r="ER160" s="85"/>
      <c r="ES160" s="85"/>
      <c r="ET160" s="85"/>
      <c r="EU160" s="85"/>
      <c r="EV160" s="85"/>
      <c r="EW160" s="85"/>
      <c r="EX160" s="85"/>
      <c r="EY160" s="85"/>
      <c r="EZ160" s="85"/>
      <c r="FA160" s="85"/>
      <c r="FB160" s="85"/>
      <c r="FC160" s="85"/>
      <c r="FD160" s="85"/>
      <c r="FE160" s="85"/>
      <c r="FF160" s="85"/>
      <c r="FG160" s="85"/>
      <c r="FH160" s="85"/>
      <c r="FI160" s="85"/>
      <c r="FJ160" s="85"/>
      <c r="FK160" s="85"/>
      <c r="FL160" s="85"/>
      <c r="FM160" s="85"/>
      <c r="FN160" s="85"/>
      <c r="FO160" s="85"/>
      <c r="FP160" s="85"/>
      <c r="FQ160" s="85"/>
      <c r="FR160" s="85"/>
      <c r="FS160" s="85"/>
      <c r="FT160" s="85"/>
      <c r="FU160" s="85"/>
      <c r="FV160" s="85"/>
      <c r="FW160" s="85"/>
      <c r="FX160" s="85"/>
      <c r="FY160" s="85"/>
      <c r="FZ160" s="85"/>
      <c r="GA160" s="85"/>
      <c r="GB160" s="85"/>
      <c r="GC160" s="85"/>
      <c r="GD160" s="85"/>
      <c r="GE160" s="85"/>
      <c r="GF160" s="85"/>
      <c r="GG160" s="85"/>
      <c r="GH160" s="85"/>
      <c r="GI160" s="85"/>
      <c r="GJ160" s="85"/>
      <c r="GK160" s="85"/>
      <c r="GL160" s="85"/>
      <c r="GM160" s="85"/>
      <c r="GN160" s="85"/>
      <c r="GO160" s="85"/>
      <c r="GP160" s="85"/>
      <c r="GQ160" s="85"/>
      <c r="GR160" s="85"/>
      <c r="GS160" s="85"/>
      <c r="GT160" s="85"/>
      <c r="GU160" s="85"/>
      <c r="GV160" s="85"/>
      <c r="GW160" s="85"/>
      <c r="GX160" s="85"/>
      <c r="GY160" s="85"/>
      <c r="GZ160" s="85"/>
      <c r="HA160" s="85"/>
      <c r="HB160" s="85"/>
      <c r="HC160" s="85"/>
      <c r="HD160" s="85"/>
      <c r="HE160" s="85"/>
      <c r="HF160" s="85"/>
      <c r="HG160" s="85"/>
      <c r="HH160" s="85"/>
      <c r="HI160" s="85"/>
      <c r="HJ160" s="85"/>
      <c r="HK160" s="85"/>
      <c r="HL160" s="85"/>
      <c r="HM160" s="85"/>
      <c r="HN160" s="85"/>
      <c r="HO160" s="85"/>
      <c r="HP160" s="85"/>
      <c r="HQ160" s="85"/>
      <c r="HR160" s="85"/>
      <c r="HS160" s="85"/>
      <c r="HT160" s="85"/>
      <c r="HU160" s="85"/>
      <c r="HV160" s="85"/>
      <c r="HW160" s="85"/>
      <c r="HX160" s="85"/>
      <c r="HY160" s="85"/>
      <c r="HZ160" s="85"/>
      <c r="IA160" s="85"/>
      <c r="IB160" s="85"/>
      <c r="IC160" s="85"/>
      <c r="ID160" s="85"/>
      <c r="IE160" s="85"/>
      <c r="IF160" s="85"/>
      <c r="IG160" s="85"/>
      <c r="IH160" s="85"/>
      <c r="II160" s="85"/>
      <c r="IJ160" s="85"/>
      <c r="IK160" s="85"/>
      <c r="IL160" s="85"/>
      <c r="IM160" s="85"/>
      <c r="IN160" s="85"/>
      <c r="IO160" s="85"/>
      <c r="IP160" s="85"/>
      <c r="IQ160" s="85"/>
      <c r="IR160" s="85"/>
      <c r="IS160" s="85"/>
      <c r="IT160" s="85"/>
    </row>
    <row r="161" s="45" customFormat="1" ht="180" customHeight="1" spans="1:254">
      <c r="A161" s="55">
        <v>159</v>
      </c>
      <c r="B161" s="55" t="s">
        <v>4501</v>
      </c>
      <c r="C161" s="43" t="s">
        <v>5063</v>
      </c>
      <c r="D161" s="55" t="s">
        <v>191</v>
      </c>
      <c r="E161" s="43" t="s">
        <v>5064</v>
      </c>
      <c r="F161" s="43" t="s">
        <v>5065</v>
      </c>
      <c r="G161" s="56" t="s">
        <v>5066</v>
      </c>
      <c r="H161" s="59"/>
      <c r="W161" s="85"/>
      <c r="X161" s="85"/>
      <c r="Y161" s="85"/>
      <c r="Z161" s="85"/>
      <c r="AA161" s="85"/>
      <c r="AB161" s="85"/>
      <c r="AC161" s="85"/>
      <c r="AD161" s="85"/>
      <c r="AE161" s="85"/>
      <c r="AF161" s="85"/>
      <c r="AG161" s="85"/>
      <c r="AH161" s="85"/>
      <c r="AI161" s="85"/>
      <c r="AJ161" s="85"/>
      <c r="AK161" s="85"/>
      <c r="AL161" s="85"/>
      <c r="AM161" s="85"/>
      <c r="AN161" s="85"/>
      <c r="AO161" s="85"/>
      <c r="AP161" s="85"/>
      <c r="AQ161" s="85"/>
      <c r="AR161" s="85"/>
      <c r="AS161" s="85"/>
      <c r="AT161" s="85"/>
      <c r="AU161" s="85"/>
      <c r="AV161" s="85"/>
      <c r="AW161" s="85"/>
      <c r="AX161" s="85"/>
      <c r="AY161" s="85"/>
      <c r="AZ161" s="85"/>
      <c r="BA161" s="85"/>
      <c r="BB161" s="85"/>
      <c r="BC161" s="85"/>
      <c r="BD161" s="85"/>
      <c r="BE161" s="85"/>
      <c r="BF161" s="85"/>
      <c r="BG161" s="85"/>
      <c r="BH161" s="85"/>
      <c r="BI161" s="85"/>
      <c r="BJ161" s="85"/>
      <c r="BK161" s="85"/>
      <c r="BL161" s="85"/>
      <c r="BM161" s="85"/>
      <c r="BN161" s="85"/>
      <c r="BO161" s="85"/>
      <c r="BP161" s="85"/>
      <c r="BQ161" s="85"/>
      <c r="BR161" s="85"/>
      <c r="BS161" s="85"/>
      <c r="BT161" s="85"/>
      <c r="BU161" s="85"/>
      <c r="BV161" s="85"/>
      <c r="BW161" s="85"/>
      <c r="BX161" s="85"/>
      <c r="BY161" s="85"/>
      <c r="BZ161" s="85"/>
      <c r="CA161" s="85"/>
      <c r="CB161" s="85"/>
      <c r="CC161" s="85"/>
      <c r="CD161" s="85"/>
      <c r="CE161" s="85"/>
      <c r="CF161" s="85"/>
      <c r="CG161" s="85"/>
      <c r="CH161" s="85"/>
      <c r="CI161" s="85"/>
      <c r="CJ161" s="85"/>
      <c r="CK161" s="85"/>
      <c r="CL161" s="85"/>
      <c r="CM161" s="85"/>
      <c r="CN161" s="85"/>
      <c r="CO161" s="85"/>
      <c r="CP161" s="85"/>
      <c r="CQ161" s="85"/>
      <c r="CR161" s="85"/>
      <c r="CS161" s="85"/>
      <c r="CT161" s="85"/>
      <c r="CU161" s="85"/>
      <c r="CV161" s="85"/>
      <c r="CW161" s="85"/>
      <c r="CX161" s="85"/>
      <c r="CY161" s="85"/>
      <c r="CZ161" s="85"/>
      <c r="DA161" s="85"/>
      <c r="DB161" s="85"/>
      <c r="DC161" s="85"/>
      <c r="DD161" s="85"/>
      <c r="DE161" s="85"/>
      <c r="DF161" s="85"/>
      <c r="DG161" s="85"/>
      <c r="DH161" s="85"/>
      <c r="DI161" s="85"/>
      <c r="DJ161" s="85"/>
      <c r="DK161" s="85"/>
      <c r="DL161" s="85"/>
      <c r="DM161" s="85"/>
      <c r="DN161" s="85"/>
      <c r="DO161" s="85"/>
      <c r="DP161" s="85"/>
      <c r="DQ161" s="85"/>
      <c r="DR161" s="85"/>
      <c r="DS161" s="85"/>
      <c r="DT161" s="85"/>
      <c r="DU161" s="85"/>
      <c r="DV161" s="85"/>
      <c r="DW161" s="85"/>
      <c r="DX161" s="85"/>
      <c r="DY161" s="85"/>
      <c r="DZ161" s="85"/>
      <c r="EA161" s="85"/>
      <c r="EB161" s="85"/>
      <c r="EC161" s="85"/>
      <c r="ED161" s="85"/>
      <c r="EE161" s="85"/>
      <c r="EF161" s="85"/>
      <c r="EG161" s="85"/>
      <c r="EH161" s="85"/>
      <c r="EI161" s="85"/>
      <c r="EJ161" s="85"/>
      <c r="EK161" s="85"/>
      <c r="EL161" s="85"/>
      <c r="EM161" s="85"/>
      <c r="EN161" s="85"/>
      <c r="EO161" s="85"/>
      <c r="EP161" s="85"/>
      <c r="EQ161" s="85"/>
      <c r="ER161" s="85"/>
      <c r="ES161" s="85"/>
      <c r="ET161" s="85"/>
      <c r="EU161" s="85"/>
      <c r="EV161" s="85"/>
      <c r="EW161" s="85"/>
      <c r="EX161" s="85"/>
      <c r="EY161" s="85"/>
      <c r="EZ161" s="85"/>
      <c r="FA161" s="85"/>
      <c r="FB161" s="85"/>
      <c r="FC161" s="85"/>
      <c r="FD161" s="85"/>
      <c r="FE161" s="85"/>
      <c r="FF161" s="85"/>
      <c r="FG161" s="85"/>
      <c r="FH161" s="85"/>
      <c r="FI161" s="85"/>
      <c r="FJ161" s="85"/>
      <c r="FK161" s="85"/>
      <c r="FL161" s="85"/>
      <c r="FM161" s="85"/>
      <c r="FN161" s="85"/>
      <c r="FO161" s="85"/>
      <c r="FP161" s="85"/>
      <c r="FQ161" s="85"/>
      <c r="FR161" s="85"/>
      <c r="FS161" s="85"/>
      <c r="FT161" s="85"/>
      <c r="FU161" s="85"/>
      <c r="FV161" s="85"/>
      <c r="FW161" s="85"/>
      <c r="FX161" s="85"/>
      <c r="FY161" s="85"/>
      <c r="FZ161" s="85"/>
      <c r="GA161" s="85"/>
      <c r="GB161" s="85"/>
      <c r="GC161" s="85"/>
      <c r="GD161" s="85"/>
      <c r="GE161" s="85"/>
      <c r="GF161" s="85"/>
      <c r="GG161" s="85"/>
      <c r="GH161" s="85"/>
      <c r="GI161" s="85"/>
      <c r="GJ161" s="85"/>
      <c r="GK161" s="85"/>
      <c r="GL161" s="85"/>
      <c r="GM161" s="85"/>
      <c r="GN161" s="85"/>
      <c r="GO161" s="85"/>
      <c r="GP161" s="85"/>
      <c r="GQ161" s="85"/>
      <c r="GR161" s="85"/>
      <c r="GS161" s="85"/>
      <c r="GT161" s="85"/>
      <c r="GU161" s="85"/>
      <c r="GV161" s="85"/>
      <c r="GW161" s="85"/>
      <c r="GX161" s="85"/>
      <c r="GY161" s="85"/>
      <c r="GZ161" s="85"/>
      <c r="HA161" s="85"/>
      <c r="HB161" s="85"/>
      <c r="HC161" s="85"/>
      <c r="HD161" s="85"/>
      <c r="HE161" s="85"/>
      <c r="HF161" s="85"/>
      <c r="HG161" s="85"/>
      <c r="HH161" s="85"/>
      <c r="HI161" s="85"/>
      <c r="HJ161" s="85"/>
      <c r="HK161" s="85"/>
      <c r="HL161" s="85"/>
      <c r="HM161" s="85"/>
      <c r="HN161" s="85"/>
      <c r="HO161" s="85"/>
      <c r="HP161" s="85"/>
      <c r="HQ161" s="85"/>
      <c r="HR161" s="85"/>
      <c r="HS161" s="85"/>
      <c r="HT161" s="85"/>
      <c r="HU161" s="85"/>
      <c r="HV161" s="85"/>
      <c r="HW161" s="85"/>
      <c r="HX161" s="85"/>
      <c r="HY161" s="85"/>
      <c r="HZ161" s="85"/>
      <c r="IA161" s="85"/>
      <c r="IB161" s="85"/>
      <c r="IC161" s="85"/>
      <c r="ID161" s="85"/>
      <c r="IE161" s="85"/>
      <c r="IF161" s="85"/>
      <c r="IG161" s="85"/>
      <c r="IH161" s="85"/>
      <c r="II161" s="85"/>
      <c r="IJ161" s="85"/>
      <c r="IK161" s="85"/>
      <c r="IL161" s="85"/>
      <c r="IM161" s="85"/>
      <c r="IN161" s="85"/>
      <c r="IO161" s="85"/>
      <c r="IP161" s="85"/>
      <c r="IQ161" s="85"/>
      <c r="IR161" s="85"/>
      <c r="IS161" s="85"/>
      <c r="IT161" s="85"/>
    </row>
    <row r="162" s="45" customFormat="1" ht="160" customHeight="1" spans="1:254">
      <c r="A162" s="55">
        <v>160</v>
      </c>
      <c r="B162" s="55" t="s">
        <v>4501</v>
      </c>
      <c r="C162" s="43" t="s">
        <v>5067</v>
      </c>
      <c r="D162" s="55" t="s">
        <v>191</v>
      </c>
      <c r="E162" s="43" t="s">
        <v>5068</v>
      </c>
      <c r="F162" s="43" t="s">
        <v>5069</v>
      </c>
      <c r="G162" s="56" t="s">
        <v>5066</v>
      </c>
      <c r="H162" s="59"/>
      <c r="W162" s="85"/>
      <c r="X162" s="85"/>
      <c r="Y162" s="85"/>
      <c r="Z162" s="85"/>
      <c r="AA162" s="85"/>
      <c r="AB162" s="85"/>
      <c r="AC162" s="85"/>
      <c r="AD162" s="85"/>
      <c r="AE162" s="85"/>
      <c r="AF162" s="85"/>
      <c r="AG162" s="85"/>
      <c r="AH162" s="85"/>
      <c r="AI162" s="85"/>
      <c r="AJ162" s="85"/>
      <c r="AK162" s="85"/>
      <c r="AL162" s="85"/>
      <c r="AM162" s="85"/>
      <c r="AN162" s="85"/>
      <c r="AO162" s="85"/>
      <c r="AP162" s="85"/>
      <c r="AQ162" s="85"/>
      <c r="AR162" s="85"/>
      <c r="AS162" s="85"/>
      <c r="AT162" s="85"/>
      <c r="AU162" s="85"/>
      <c r="AV162" s="85"/>
      <c r="AW162" s="85"/>
      <c r="AX162" s="85"/>
      <c r="AY162" s="85"/>
      <c r="AZ162" s="85"/>
      <c r="BA162" s="85"/>
      <c r="BB162" s="85"/>
      <c r="BC162" s="85"/>
      <c r="BD162" s="85"/>
      <c r="BE162" s="85"/>
      <c r="BF162" s="85"/>
      <c r="BG162" s="85"/>
      <c r="BH162" s="85"/>
      <c r="BI162" s="85"/>
      <c r="BJ162" s="85"/>
      <c r="BK162" s="85"/>
      <c r="BL162" s="85"/>
      <c r="BM162" s="85"/>
      <c r="BN162" s="85"/>
      <c r="BO162" s="85"/>
      <c r="BP162" s="85"/>
      <c r="BQ162" s="85"/>
      <c r="BR162" s="85"/>
      <c r="BS162" s="85"/>
      <c r="BT162" s="85"/>
      <c r="BU162" s="85"/>
      <c r="BV162" s="85"/>
      <c r="BW162" s="85"/>
      <c r="BX162" s="85"/>
      <c r="BY162" s="85"/>
      <c r="BZ162" s="85"/>
      <c r="CA162" s="85"/>
      <c r="CB162" s="85"/>
      <c r="CC162" s="85"/>
      <c r="CD162" s="85"/>
      <c r="CE162" s="85"/>
      <c r="CF162" s="85"/>
      <c r="CG162" s="85"/>
      <c r="CH162" s="85"/>
      <c r="CI162" s="85"/>
      <c r="CJ162" s="85"/>
      <c r="CK162" s="85"/>
      <c r="CL162" s="85"/>
      <c r="CM162" s="85"/>
      <c r="CN162" s="85"/>
      <c r="CO162" s="85"/>
      <c r="CP162" s="85"/>
      <c r="CQ162" s="85"/>
      <c r="CR162" s="85"/>
      <c r="CS162" s="85"/>
      <c r="CT162" s="85"/>
      <c r="CU162" s="85"/>
      <c r="CV162" s="85"/>
      <c r="CW162" s="85"/>
      <c r="CX162" s="85"/>
      <c r="CY162" s="85"/>
      <c r="CZ162" s="85"/>
      <c r="DA162" s="85"/>
      <c r="DB162" s="85"/>
      <c r="DC162" s="85"/>
      <c r="DD162" s="85"/>
      <c r="DE162" s="85"/>
      <c r="DF162" s="85"/>
      <c r="DG162" s="85"/>
      <c r="DH162" s="85"/>
      <c r="DI162" s="85"/>
      <c r="DJ162" s="85"/>
      <c r="DK162" s="85"/>
      <c r="DL162" s="85"/>
      <c r="DM162" s="85"/>
      <c r="DN162" s="85"/>
      <c r="DO162" s="85"/>
      <c r="DP162" s="85"/>
      <c r="DQ162" s="85"/>
      <c r="DR162" s="85"/>
      <c r="DS162" s="85"/>
      <c r="DT162" s="85"/>
      <c r="DU162" s="85"/>
      <c r="DV162" s="85"/>
      <c r="DW162" s="85"/>
      <c r="DX162" s="85"/>
      <c r="DY162" s="85"/>
      <c r="DZ162" s="85"/>
      <c r="EA162" s="85"/>
      <c r="EB162" s="85"/>
      <c r="EC162" s="85"/>
      <c r="ED162" s="85"/>
      <c r="EE162" s="85"/>
      <c r="EF162" s="85"/>
      <c r="EG162" s="85"/>
      <c r="EH162" s="85"/>
      <c r="EI162" s="85"/>
      <c r="EJ162" s="85"/>
      <c r="EK162" s="85"/>
      <c r="EL162" s="85"/>
      <c r="EM162" s="85"/>
      <c r="EN162" s="85"/>
      <c r="EO162" s="85"/>
      <c r="EP162" s="85"/>
      <c r="EQ162" s="85"/>
      <c r="ER162" s="85"/>
      <c r="ES162" s="85"/>
      <c r="ET162" s="85"/>
      <c r="EU162" s="85"/>
      <c r="EV162" s="85"/>
      <c r="EW162" s="85"/>
      <c r="EX162" s="85"/>
      <c r="EY162" s="85"/>
      <c r="EZ162" s="85"/>
      <c r="FA162" s="85"/>
      <c r="FB162" s="85"/>
      <c r="FC162" s="85"/>
      <c r="FD162" s="85"/>
      <c r="FE162" s="85"/>
      <c r="FF162" s="85"/>
      <c r="FG162" s="85"/>
      <c r="FH162" s="85"/>
      <c r="FI162" s="85"/>
      <c r="FJ162" s="85"/>
      <c r="FK162" s="85"/>
      <c r="FL162" s="85"/>
      <c r="FM162" s="85"/>
      <c r="FN162" s="85"/>
      <c r="FO162" s="85"/>
      <c r="FP162" s="85"/>
      <c r="FQ162" s="85"/>
      <c r="FR162" s="85"/>
      <c r="FS162" s="85"/>
      <c r="FT162" s="85"/>
      <c r="FU162" s="85"/>
      <c r="FV162" s="85"/>
      <c r="FW162" s="85"/>
      <c r="FX162" s="85"/>
      <c r="FY162" s="85"/>
      <c r="FZ162" s="85"/>
      <c r="GA162" s="85"/>
      <c r="GB162" s="85"/>
      <c r="GC162" s="85"/>
      <c r="GD162" s="85"/>
      <c r="GE162" s="85"/>
      <c r="GF162" s="85"/>
      <c r="GG162" s="85"/>
      <c r="GH162" s="85"/>
      <c r="GI162" s="85"/>
      <c r="GJ162" s="85"/>
      <c r="GK162" s="85"/>
      <c r="GL162" s="85"/>
      <c r="GM162" s="85"/>
      <c r="GN162" s="85"/>
      <c r="GO162" s="85"/>
      <c r="GP162" s="85"/>
      <c r="GQ162" s="85"/>
      <c r="GR162" s="85"/>
      <c r="GS162" s="85"/>
      <c r="GT162" s="85"/>
      <c r="GU162" s="85"/>
      <c r="GV162" s="85"/>
      <c r="GW162" s="85"/>
      <c r="GX162" s="85"/>
      <c r="GY162" s="85"/>
      <c r="GZ162" s="85"/>
      <c r="HA162" s="85"/>
      <c r="HB162" s="85"/>
      <c r="HC162" s="85"/>
      <c r="HD162" s="85"/>
      <c r="HE162" s="85"/>
      <c r="HF162" s="85"/>
      <c r="HG162" s="85"/>
      <c r="HH162" s="85"/>
      <c r="HI162" s="85"/>
      <c r="HJ162" s="85"/>
      <c r="HK162" s="85"/>
      <c r="HL162" s="85"/>
      <c r="HM162" s="85"/>
      <c r="HN162" s="85"/>
      <c r="HO162" s="85"/>
      <c r="HP162" s="85"/>
      <c r="HQ162" s="85"/>
      <c r="HR162" s="85"/>
      <c r="HS162" s="85"/>
      <c r="HT162" s="85"/>
      <c r="HU162" s="85"/>
      <c r="HV162" s="85"/>
      <c r="HW162" s="85"/>
      <c r="HX162" s="85"/>
      <c r="HY162" s="85"/>
      <c r="HZ162" s="85"/>
      <c r="IA162" s="85"/>
      <c r="IB162" s="85"/>
      <c r="IC162" s="85"/>
      <c r="ID162" s="85"/>
      <c r="IE162" s="85"/>
      <c r="IF162" s="85"/>
      <c r="IG162" s="85"/>
      <c r="IH162" s="85"/>
      <c r="II162" s="85"/>
      <c r="IJ162" s="85"/>
      <c r="IK162" s="85"/>
      <c r="IL162" s="85"/>
      <c r="IM162" s="85"/>
      <c r="IN162" s="85"/>
      <c r="IO162" s="85"/>
      <c r="IP162" s="85"/>
      <c r="IQ162" s="85"/>
      <c r="IR162" s="85"/>
      <c r="IS162" s="85"/>
      <c r="IT162" s="85"/>
    </row>
    <row r="163" s="45" customFormat="1" ht="160" customHeight="1" spans="1:254">
      <c r="A163" s="55">
        <v>161</v>
      </c>
      <c r="B163" s="55" t="s">
        <v>4501</v>
      </c>
      <c r="C163" s="43" t="s">
        <v>5070</v>
      </c>
      <c r="D163" s="55" t="s">
        <v>191</v>
      </c>
      <c r="E163" s="43" t="s">
        <v>5071</v>
      </c>
      <c r="F163" s="43" t="s">
        <v>5072</v>
      </c>
      <c r="G163" s="56" t="s">
        <v>5066</v>
      </c>
      <c r="H163" s="59"/>
      <c r="W163" s="85"/>
      <c r="X163" s="85"/>
      <c r="Y163" s="85"/>
      <c r="Z163" s="85"/>
      <c r="AA163" s="85"/>
      <c r="AB163" s="85"/>
      <c r="AC163" s="85"/>
      <c r="AD163" s="85"/>
      <c r="AE163" s="85"/>
      <c r="AF163" s="85"/>
      <c r="AG163" s="85"/>
      <c r="AH163" s="85"/>
      <c r="AI163" s="85"/>
      <c r="AJ163" s="85"/>
      <c r="AK163" s="85"/>
      <c r="AL163" s="85"/>
      <c r="AM163" s="85"/>
      <c r="AN163" s="85"/>
      <c r="AO163" s="85"/>
      <c r="AP163" s="85"/>
      <c r="AQ163" s="85"/>
      <c r="AR163" s="85"/>
      <c r="AS163" s="85"/>
      <c r="AT163" s="85"/>
      <c r="AU163" s="85"/>
      <c r="AV163" s="85"/>
      <c r="AW163" s="85"/>
      <c r="AX163" s="85"/>
      <c r="AY163" s="85"/>
      <c r="AZ163" s="85"/>
      <c r="BA163" s="85"/>
      <c r="BB163" s="85"/>
      <c r="BC163" s="85"/>
      <c r="BD163" s="85"/>
      <c r="BE163" s="85"/>
      <c r="BF163" s="85"/>
      <c r="BG163" s="85"/>
      <c r="BH163" s="85"/>
      <c r="BI163" s="85"/>
      <c r="BJ163" s="85"/>
      <c r="BK163" s="85"/>
      <c r="BL163" s="85"/>
      <c r="BM163" s="85"/>
      <c r="BN163" s="85"/>
      <c r="BO163" s="85"/>
      <c r="BP163" s="85"/>
      <c r="BQ163" s="85"/>
      <c r="BR163" s="85"/>
      <c r="BS163" s="85"/>
      <c r="BT163" s="85"/>
      <c r="BU163" s="85"/>
      <c r="BV163" s="85"/>
      <c r="BW163" s="85"/>
      <c r="BX163" s="85"/>
      <c r="BY163" s="85"/>
      <c r="BZ163" s="85"/>
      <c r="CA163" s="85"/>
      <c r="CB163" s="85"/>
      <c r="CC163" s="85"/>
      <c r="CD163" s="85"/>
      <c r="CE163" s="85"/>
      <c r="CF163" s="85"/>
      <c r="CG163" s="85"/>
      <c r="CH163" s="85"/>
      <c r="CI163" s="85"/>
      <c r="CJ163" s="85"/>
      <c r="CK163" s="85"/>
      <c r="CL163" s="85"/>
      <c r="CM163" s="85"/>
      <c r="CN163" s="85"/>
      <c r="CO163" s="85"/>
      <c r="CP163" s="85"/>
      <c r="CQ163" s="85"/>
      <c r="CR163" s="85"/>
      <c r="CS163" s="85"/>
      <c r="CT163" s="85"/>
      <c r="CU163" s="85"/>
      <c r="CV163" s="85"/>
      <c r="CW163" s="85"/>
      <c r="CX163" s="85"/>
      <c r="CY163" s="85"/>
      <c r="CZ163" s="85"/>
      <c r="DA163" s="85"/>
      <c r="DB163" s="85"/>
      <c r="DC163" s="85"/>
      <c r="DD163" s="85"/>
      <c r="DE163" s="85"/>
      <c r="DF163" s="85"/>
      <c r="DG163" s="85"/>
      <c r="DH163" s="85"/>
      <c r="DI163" s="85"/>
      <c r="DJ163" s="85"/>
      <c r="DK163" s="85"/>
      <c r="DL163" s="85"/>
      <c r="DM163" s="85"/>
      <c r="DN163" s="85"/>
      <c r="DO163" s="85"/>
      <c r="DP163" s="85"/>
      <c r="DQ163" s="85"/>
      <c r="DR163" s="85"/>
      <c r="DS163" s="85"/>
      <c r="DT163" s="85"/>
      <c r="DU163" s="85"/>
      <c r="DV163" s="85"/>
      <c r="DW163" s="85"/>
      <c r="DX163" s="85"/>
      <c r="DY163" s="85"/>
      <c r="DZ163" s="85"/>
      <c r="EA163" s="85"/>
      <c r="EB163" s="85"/>
      <c r="EC163" s="85"/>
      <c r="ED163" s="85"/>
      <c r="EE163" s="85"/>
      <c r="EF163" s="85"/>
      <c r="EG163" s="85"/>
      <c r="EH163" s="85"/>
      <c r="EI163" s="85"/>
      <c r="EJ163" s="85"/>
      <c r="EK163" s="85"/>
      <c r="EL163" s="85"/>
      <c r="EM163" s="85"/>
      <c r="EN163" s="85"/>
      <c r="EO163" s="85"/>
      <c r="EP163" s="85"/>
      <c r="EQ163" s="85"/>
      <c r="ER163" s="85"/>
      <c r="ES163" s="85"/>
      <c r="ET163" s="85"/>
      <c r="EU163" s="85"/>
      <c r="EV163" s="85"/>
      <c r="EW163" s="85"/>
      <c r="EX163" s="85"/>
      <c r="EY163" s="85"/>
      <c r="EZ163" s="85"/>
      <c r="FA163" s="85"/>
      <c r="FB163" s="85"/>
      <c r="FC163" s="85"/>
      <c r="FD163" s="85"/>
      <c r="FE163" s="85"/>
      <c r="FF163" s="85"/>
      <c r="FG163" s="85"/>
      <c r="FH163" s="85"/>
      <c r="FI163" s="85"/>
      <c r="FJ163" s="85"/>
      <c r="FK163" s="85"/>
      <c r="FL163" s="85"/>
      <c r="FM163" s="85"/>
      <c r="FN163" s="85"/>
      <c r="FO163" s="85"/>
      <c r="FP163" s="85"/>
      <c r="FQ163" s="85"/>
      <c r="FR163" s="85"/>
      <c r="FS163" s="85"/>
      <c r="FT163" s="85"/>
      <c r="FU163" s="85"/>
      <c r="FV163" s="85"/>
      <c r="FW163" s="85"/>
      <c r="FX163" s="85"/>
      <c r="FY163" s="85"/>
      <c r="FZ163" s="85"/>
      <c r="GA163" s="85"/>
      <c r="GB163" s="85"/>
      <c r="GC163" s="85"/>
      <c r="GD163" s="85"/>
      <c r="GE163" s="85"/>
      <c r="GF163" s="85"/>
      <c r="GG163" s="85"/>
      <c r="GH163" s="85"/>
      <c r="GI163" s="85"/>
      <c r="GJ163" s="85"/>
      <c r="GK163" s="85"/>
      <c r="GL163" s="85"/>
      <c r="GM163" s="85"/>
      <c r="GN163" s="85"/>
      <c r="GO163" s="85"/>
      <c r="GP163" s="85"/>
      <c r="GQ163" s="85"/>
      <c r="GR163" s="85"/>
      <c r="GS163" s="85"/>
      <c r="GT163" s="85"/>
      <c r="GU163" s="85"/>
      <c r="GV163" s="85"/>
      <c r="GW163" s="85"/>
      <c r="GX163" s="85"/>
      <c r="GY163" s="85"/>
      <c r="GZ163" s="85"/>
      <c r="HA163" s="85"/>
      <c r="HB163" s="85"/>
      <c r="HC163" s="85"/>
      <c r="HD163" s="85"/>
      <c r="HE163" s="85"/>
      <c r="HF163" s="85"/>
      <c r="HG163" s="85"/>
      <c r="HH163" s="85"/>
      <c r="HI163" s="85"/>
      <c r="HJ163" s="85"/>
      <c r="HK163" s="85"/>
      <c r="HL163" s="85"/>
      <c r="HM163" s="85"/>
      <c r="HN163" s="85"/>
      <c r="HO163" s="85"/>
      <c r="HP163" s="85"/>
      <c r="HQ163" s="85"/>
      <c r="HR163" s="85"/>
      <c r="HS163" s="85"/>
      <c r="HT163" s="85"/>
      <c r="HU163" s="85"/>
      <c r="HV163" s="85"/>
      <c r="HW163" s="85"/>
      <c r="HX163" s="85"/>
      <c r="HY163" s="85"/>
      <c r="HZ163" s="85"/>
      <c r="IA163" s="85"/>
      <c r="IB163" s="85"/>
      <c r="IC163" s="85"/>
      <c r="ID163" s="85"/>
      <c r="IE163" s="85"/>
      <c r="IF163" s="85"/>
      <c r="IG163" s="85"/>
      <c r="IH163" s="85"/>
      <c r="II163" s="85"/>
      <c r="IJ163" s="85"/>
      <c r="IK163" s="85"/>
      <c r="IL163" s="85"/>
      <c r="IM163" s="85"/>
      <c r="IN163" s="85"/>
      <c r="IO163" s="85"/>
      <c r="IP163" s="85"/>
      <c r="IQ163" s="85"/>
      <c r="IR163" s="85"/>
      <c r="IS163" s="85"/>
      <c r="IT163" s="85"/>
    </row>
    <row r="164" s="45" customFormat="1" ht="160" customHeight="1" spans="1:254">
      <c r="A164" s="55">
        <v>162</v>
      </c>
      <c r="B164" s="55" t="s">
        <v>4501</v>
      </c>
      <c r="C164" s="43" t="s">
        <v>5073</v>
      </c>
      <c r="D164" s="55" t="s">
        <v>191</v>
      </c>
      <c r="E164" s="43" t="s">
        <v>5074</v>
      </c>
      <c r="F164" s="43" t="s">
        <v>5072</v>
      </c>
      <c r="G164" s="56" t="s">
        <v>5066</v>
      </c>
      <c r="H164" s="59"/>
      <c r="W164" s="85"/>
      <c r="X164" s="85"/>
      <c r="Y164" s="85"/>
      <c r="Z164" s="85"/>
      <c r="AA164" s="85"/>
      <c r="AB164" s="85"/>
      <c r="AC164" s="85"/>
      <c r="AD164" s="85"/>
      <c r="AE164" s="85"/>
      <c r="AF164" s="85"/>
      <c r="AG164" s="85"/>
      <c r="AH164" s="85"/>
      <c r="AI164" s="85"/>
      <c r="AJ164" s="85"/>
      <c r="AK164" s="85"/>
      <c r="AL164" s="85"/>
      <c r="AM164" s="85"/>
      <c r="AN164" s="85"/>
      <c r="AO164" s="85"/>
      <c r="AP164" s="85"/>
      <c r="AQ164" s="85"/>
      <c r="AR164" s="85"/>
      <c r="AS164" s="85"/>
      <c r="AT164" s="85"/>
      <c r="AU164" s="85"/>
      <c r="AV164" s="85"/>
      <c r="AW164" s="85"/>
      <c r="AX164" s="85"/>
      <c r="AY164" s="85"/>
      <c r="AZ164" s="85"/>
      <c r="BA164" s="85"/>
      <c r="BB164" s="85"/>
      <c r="BC164" s="85"/>
      <c r="BD164" s="85"/>
      <c r="BE164" s="85"/>
      <c r="BF164" s="85"/>
      <c r="BG164" s="85"/>
      <c r="BH164" s="85"/>
      <c r="BI164" s="85"/>
      <c r="BJ164" s="85"/>
      <c r="BK164" s="85"/>
      <c r="BL164" s="85"/>
      <c r="BM164" s="85"/>
      <c r="BN164" s="85"/>
      <c r="BO164" s="85"/>
      <c r="BP164" s="85"/>
      <c r="BQ164" s="85"/>
      <c r="BR164" s="85"/>
      <c r="BS164" s="85"/>
      <c r="BT164" s="85"/>
      <c r="BU164" s="85"/>
      <c r="BV164" s="85"/>
      <c r="BW164" s="85"/>
      <c r="BX164" s="85"/>
      <c r="BY164" s="85"/>
      <c r="BZ164" s="85"/>
      <c r="CA164" s="85"/>
      <c r="CB164" s="85"/>
      <c r="CC164" s="85"/>
      <c r="CD164" s="85"/>
      <c r="CE164" s="85"/>
      <c r="CF164" s="85"/>
      <c r="CG164" s="85"/>
      <c r="CH164" s="85"/>
      <c r="CI164" s="85"/>
      <c r="CJ164" s="85"/>
      <c r="CK164" s="85"/>
      <c r="CL164" s="85"/>
      <c r="CM164" s="85"/>
      <c r="CN164" s="85"/>
      <c r="CO164" s="85"/>
      <c r="CP164" s="85"/>
      <c r="CQ164" s="85"/>
      <c r="CR164" s="85"/>
      <c r="CS164" s="85"/>
      <c r="CT164" s="85"/>
      <c r="CU164" s="85"/>
      <c r="CV164" s="85"/>
      <c r="CW164" s="85"/>
      <c r="CX164" s="85"/>
      <c r="CY164" s="85"/>
      <c r="CZ164" s="85"/>
      <c r="DA164" s="85"/>
      <c r="DB164" s="85"/>
      <c r="DC164" s="85"/>
      <c r="DD164" s="85"/>
      <c r="DE164" s="85"/>
      <c r="DF164" s="85"/>
      <c r="DG164" s="85"/>
      <c r="DH164" s="85"/>
      <c r="DI164" s="85"/>
      <c r="DJ164" s="85"/>
      <c r="DK164" s="85"/>
      <c r="DL164" s="85"/>
      <c r="DM164" s="85"/>
      <c r="DN164" s="85"/>
      <c r="DO164" s="85"/>
      <c r="DP164" s="85"/>
      <c r="DQ164" s="85"/>
      <c r="DR164" s="85"/>
      <c r="DS164" s="85"/>
      <c r="DT164" s="85"/>
      <c r="DU164" s="85"/>
      <c r="DV164" s="85"/>
      <c r="DW164" s="85"/>
      <c r="DX164" s="85"/>
      <c r="DY164" s="85"/>
      <c r="DZ164" s="85"/>
      <c r="EA164" s="85"/>
      <c r="EB164" s="85"/>
      <c r="EC164" s="85"/>
      <c r="ED164" s="85"/>
      <c r="EE164" s="85"/>
      <c r="EF164" s="85"/>
      <c r="EG164" s="85"/>
      <c r="EH164" s="85"/>
      <c r="EI164" s="85"/>
      <c r="EJ164" s="85"/>
      <c r="EK164" s="85"/>
      <c r="EL164" s="85"/>
      <c r="EM164" s="85"/>
      <c r="EN164" s="85"/>
      <c r="EO164" s="85"/>
      <c r="EP164" s="85"/>
      <c r="EQ164" s="85"/>
      <c r="ER164" s="85"/>
      <c r="ES164" s="85"/>
      <c r="ET164" s="85"/>
      <c r="EU164" s="85"/>
      <c r="EV164" s="85"/>
      <c r="EW164" s="85"/>
      <c r="EX164" s="85"/>
      <c r="EY164" s="85"/>
      <c r="EZ164" s="85"/>
      <c r="FA164" s="85"/>
      <c r="FB164" s="85"/>
      <c r="FC164" s="85"/>
      <c r="FD164" s="85"/>
      <c r="FE164" s="85"/>
      <c r="FF164" s="85"/>
      <c r="FG164" s="85"/>
      <c r="FH164" s="85"/>
      <c r="FI164" s="85"/>
      <c r="FJ164" s="85"/>
      <c r="FK164" s="85"/>
      <c r="FL164" s="85"/>
      <c r="FM164" s="85"/>
      <c r="FN164" s="85"/>
      <c r="FO164" s="85"/>
      <c r="FP164" s="85"/>
      <c r="FQ164" s="85"/>
      <c r="FR164" s="85"/>
      <c r="FS164" s="85"/>
      <c r="FT164" s="85"/>
      <c r="FU164" s="85"/>
      <c r="FV164" s="85"/>
      <c r="FW164" s="85"/>
      <c r="FX164" s="85"/>
      <c r="FY164" s="85"/>
      <c r="FZ164" s="85"/>
      <c r="GA164" s="85"/>
      <c r="GB164" s="85"/>
      <c r="GC164" s="85"/>
      <c r="GD164" s="85"/>
      <c r="GE164" s="85"/>
      <c r="GF164" s="85"/>
      <c r="GG164" s="85"/>
      <c r="GH164" s="85"/>
      <c r="GI164" s="85"/>
      <c r="GJ164" s="85"/>
      <c r="GK164" s="85"/>
      <c r="GL164" s="85"/>
      <c r="GM164" s="85"/>
      <c r="GN164" s="85"/>
      <c r="GO164" s="85"/>
      <c r="GP164" s="85"/>
      <c r="GQ164" s="85"/>
      <c r="GR164" s="85"/>
      <c r="GS164" s="85"/>
      <c r="GT164" s="85"/>
      <c r="GU164" s="85"/>
      <c r="GV164" s="85"/>
      <c r="GW164" s="85"/>
      <c r="GX164" s="85"/>
      <c r="GY164" s="85"/>
      <c r="GZ164" s="85"/>
      <c r="HA164" s="85"/>
      <c r="HB164" s="85"/>
      <c r="HC164" s="85"/>
      <c r="HD164" s="85"/>
      <c r="HE164" s="85"/>
      <c r="HF164" s="85"/>
      <c r="HG164" s="85"/>
      <c r="HH164" s="85"/>
      <c r="HI164" s="85"/>
      <c r="HJ164" s="85"/>
      <c r="HK164" s="85"/>
      <c r="HL164" s="85"/>
      <c r="HM164" s="85"/>
      <c r="HN164" s="85"/>
      <c r="HO164" s="85"/>
      <c r="HP164" s="85"/>
      <c r="HQ164" s="85"/>
      <c r="HR164" s="85"/>
      <c r="HS164" s="85"/>
      <c r="HT164" s="85"/>
      <c r="HU164" s="85"/>
      <c r="HV164" s="85"/>
      <c r="HW164" s="85"/>
      <c r="HX164" s="85"/>
      <c r="HY164" s="85"/>
      <c r="HZ164" s="85"/>
      <c r="IA164" s="85"/>
      <c r="IB164" s="85"/>
      <c r="IC164" s="85"/>
      <c r="ID164" s="85"/>
      <c r="IE164" s="85"/>
      <c r="IF164" s="85"/>
      <c r="IG164" s="85"/>
      <c r="IH164" s="85"/>
      <c r="II164" s="85"/>
      <c r="IJ164" s="85"/>
      <c r="IK164" s="85"/>
      <c r="IL164" s="85"/>
      <c r="IM164" s="85"/>
      <c r="IN164" s="85"/>
      <c r="IO164" s="85"/>
      <c r="IP164" s="85"/>
      <c r="IQ164" s="85"/>
      <c r="IR164" s="85"/>
      <c r="IS164" s="85"/>
      <c r="IT164" s="85"/>
    </row>
    <row r="165" s="45" customFormat="1" ht="300" customHeight="1" spans="1:254">
      <c r="A165" s="55">
        <v>163</v>
      </c>
      <c r="B165" s="55" t="s">
        <v>4501</v>
      </c>
      <c r="C165" s="43" t="s">
        <v>5075</v>
      </c>
      <c r="D165" s="55" t="s">
        <v>191</v>
      </c>
      <c r="E165" s="43" t="s">
        <v>5076</v>
      </c>
      <c r="F165" s="43" t="s">
        <v>5077</v>
      </c>
      <c r="G165" s="43" t="s">
        <v>5078</v>
      </c>
      <c r="H165" s="59"/>
      <c r="W165" s="85"/>
      <c r="X165" s="85"/>
      <c r="Y165" s="85"/>
      <c r="Z165" s="85"/>
      <c r="AA165" s="85"/>
      <c r="AB165" s="85"/>
      <c r="AC165" s="85"/>
      <c r="AD165" s="85"/>
      <c r="AE165" s="85"/>
      <c r="AF165" s="85"/>
      <c r="AG165" s="85"/>
      <c r="AH165" s="85"/>
      <c r="AI165" s="85"/>
      <c r="AJ165" s="85"/>
      <c r="AK165" s="85"/>
      <c r="AL165" s="85"/>
      <c r="AM165" s="85"/>
      <c r="AN165" s="85"/>
      <c r="AO165" s="85"/>
      <c r="AP165" s="85"/>
      <c r="AQ165" s="85"/>
      <c r="AR165" s="85"/>
      <c r="AS165" s="85"/>
      <c r="AT165" s="85"/>
      <c r="AU165" s="85"/>
      <c r="AV165" s="85"/>
      <c r="AW165" s="85"/>
      <c r="AX165" s="85"/>
      <c r="AY165" s="85"/>
      <c r="AZ165" s="85"/>
      <c r="BA165" s="85"/>
      <c r="BB165" s="85"/>
      <c r="BC165" s="85"/>
      <c r="BD165" s="85"/>
      <c r="BE165" s="85"/>
      <c r="BF165" s="85"/>
      <c r="BG165" s="85"/>
      <c r="BH165" s="85"/>
      <c r="BI165" s="85"/>
      <c r="BJ165" s="85"/>
      <c r="BK165" s="85"/>
      <c r="BL165" s="85"/>
      <c r="BM165" s="85"/>
      <c r="BN165" s="85"/>
      <c r="BO165" s="85"/>
      <c r="BP165" s="85"/>
      <c r="BQ165" s="85"/>
      <c r="BR165" s="85"/>
      <c r="BS165" s="85"/>
      <c r="BT165" s="85"/>
      <c r="BU165" s="85"/>
      <c r="BV165" s="85"/>
      <c r="BW165" s="85"/>
      <c r="BX165" s="85"/>
      <c r="BY165" s="85"/>
      <c r="BZ165" s="85"/>
      <c r="CA165" s="85"/>
      <c r="CB165" s="85"/>
      <c r="CC165" s="85"/>
      <c r="CD165" s="85"/>
      <c r="CE165" s="85"/>
      <c r="CF165" s="85"/>
      <c r="CG165" s="85"/>
      <c r="CH165" s="85"/>
      <c r="CI165" s="85"/>
      <c r="CJ165" s="85"/>
      <c r="CK165" s="85"/>
      <c r="CL165" s="85"/>
      <c r="CM165" s="85"/>
      <c r="CN165" s="85"/>
      <c r="CO165" s="85"/>
      <c r="CP165" s="85"/>
      <c r="CQ165" s="85"/>
      <c r="CR165" s="85"/>
      <c r="CS165" s="85"/>
      <c r="CT165" s="85"/>
      <c r="CU165" s="85"/>
      <c r="CV165" s="85"/>
      <c r="CW165" s="85"/>
      <c r="CX165" s="85"/>
      <c r="CY165" s="85"/>
      <c r="CZ165" s="85"/>
      <c r="DA165" s="85"/>
      <c r="DB165" s="85"/>
      <c r="DC165" s="85"/>
      <c r="DD165" s="85"/>
      <c r="DE165" s="85"/>
      <c r="DF165" s="85"/>
      <c r="DG165" s="85"/>
      <c r="DH165" s="85"/>
      <c r="DI165" s="85"/>
      <c r="DJ165" s="85"/>
      <c r="DK165" s="85"/>
      <c r="DL165" s="85"/>
      <c r="DM165" s="85"/>
      <c r="DN165" s="85"/>
      <c r="DO165" s="85"/>
      <c r="DP165" s="85"/>
      <c r="DQ165" s="85"/>
      <c r="DR165" s="85"/>
      <c r="DS165" s="85"/>
      <c r="DT165" s="85"/>
      <c r="DU165" s="85"/>
      <c r="DV165" s="85"/>
      <c r="DW165" s="85"/>
      <c r="DX165" s="85"/>
      <c r="DY165" s="85"/>
      <c r="DZ165" s="85"/>
      <c r="EA165" s="85"/>
      <c r="EB165" s="85"/>
      <c r="EC165" s="85"/>
      <c r="ED165" s="85"/>
      <c r="EE165" s="85"/>
      <c r="EF165" s="85"/>
      <c r="EG165" s="85"/>
      <c r="EH165" s="85"/>
      <c r="EI165" s="85"/>
      <c r="EJ165" s="85"/>
      <c r="EK165" s="85"/>
      <c r="EL165" s="85"/>
      <c r="EM165" s="85"/>
      <c r="EN165" s="85"/>
      <c r="EO165" s="85"/>
      <c r="EP165" s="85"/>
      <c r="EQ165" s="85"/>
      <c r="ER165" s="85"/>
      <c r="ES165" s="85"/>
      <c r="ET165" s="85"/>
      <c r="EU165" s="85"/>
      <c r="EV165" s="85"/>
      <c r="EW165" s="85"/>
      <c r="EX165" s="85"/>
      <c r="EY165" s="85"/>
      <c r="EZ165" s="85"/>
      <c r="FA165" s="85"/>
      <c r="FB165" s="85"/>
      <c r="FC165" s="85"/>
      <c r="FD165" s="85"/>
      <c r="FE165" s="85"/>
      <c r="FF165" s="85"/>
      <c r="FG165" s="85"/>
      <c r="FH165" s="85"/>
      <c r="FI165" s="85"/>
      <c r="FJ165" s="85"/>
      <c r="FK165" s="85"/>
      <c r="FL165" s="85"/>
      <c r="FM165" s="85"/>
      <c r="FN165" s="85"/>
      <c r="FO165" s="85"/>
      <c r="FP165" s="85"/>
      <c r="FQ165" s="85"/>
      <c r="FR165" s="85"/>
      <c r="FS165" s="85"/>
      <c r="FT165" s="85"/>
      <c r="FU165" s="85"/>
      <c r="FV165" s="85"/>
      <c r="FW165" s="85"/>
      <c r="FX165" s="85"/>
      <c r="FY165" s="85"/>
      <c r="FZ165" s="85"/>
      <c r="GA165" s="85"/>
      <c r="GB165" s="85"/>
      <c r="GC165" s="85"/>
      <c r="GD165" s="85"/>
      <c r="GE165" s="85"/>
      <c r="GF165" s="85"/>
      <c r="GG165" s="85"/>
      <c r="GH165" s="85"/>
      <c r="GI165" s="85"/>
      <c r="GJ165" s="85"/>
      <c r="GK165" s="85"/>
      <c r="GL165" s="85"/>
      <c r="GM165" s="85"/>
      <c r="GN165" s="85"/>
      <c r="GO165" s="85"/>
      <c r="GP165" s="85"/>
      <c r="GQ165" s="85"/>
      <c r="GR165" s="85"/>
      <c r="GS165" s="85"/>
      <c r="GT165" s="85"/>
      <c r="GU165" s="85"/>
      <c r="GV165" s="85"/>
      <c r="GW165" s="85"/>
      <c r="GX165" s="85"/>
      <c r="GY165" s="85"/>
      <c r="GZ165" s="85"/>
      <c r="HA165" s="85"/>
      <c r="HB165" s="85"/>
      <c r="HC165" s="85"/>
      <c r="HD165" s="85"/>
      <c r="HE165" s="85"/>
      <c r="HF165" s="85"/>
      <c r="HG165" s="85"/>
      <c r="HH165" s="85"/>
      <c r="HI165" s="85"/>
      <c r="HJ165" s="85"/>
      <c r="HK165" s="85"/>
      <c r="HL165" s="85"/>
      <c r="HM165" s="85"/>
      <c r="HN165" s="85"/>
      <c r="HO165" s="85"/>
      <c r="HP165" s="85"/>
      <c r="HQ165" s="85"/>
      <c r="HR165" s="85"/>
      <c r="HS165" s="85"/>
      <c r="HT165" s="85"/>
      <c r="HU165" s="85"/>
      <c r="HV165" s="85"/>
      <c r="HW165" s="85"/>
      <c r="HX165" s="85"/>
      <c r="HY165" s="85"/>
      <c r="HZ165" s="85"/>
      <c r="IA165" s="85"/>
      <c r="IB165" s="85"/>
      <c r="IC165" s="85"/>
      <c r="ID165" s="85"/>
      <c r="IE165" s="85"/>
      <c r="IF165" s="85"/>
      <c r="IG165" s="85"/>
      <c r="IH165" s="85"/>
      <c r="II165" s="85"/>
      <c r="IJ165" s="85"/>
      <c r="IK165" s="85"/>
      <c r="IL165" s="85"/>
      <c r="IM165" s="85"/>
      <c r="IN165" s="85"/>
      <c r="IO165" s="85"/>
      <c r="IP165" s="85"/>
      <c r="IQ165" s="85"/>
      <c r="IR165" s="85"/>
      <c r="IS165" s="85"/>
      <c r="IT165" s="85"/>
    </row>
    <row r="166" s="45" customFormat="1" ht="160" customHeight="1" spans="1:254">
      <c r="A166" s="55">
        <v>164</v>
      </c>
      <c r="B166" s="55" t="s">
        <v>4501</v>
      </c>
      <c r="C166" s="43" t="s">
        <v>5079</v>
      </c>
      <c r="D166" s="55" t="s">
        <v>191</v>
      </c>
      <c r="E166" s="43" t="s">
        <v>5080</v>
      </c>
      <c r="F166" s="43" t="s">
        <v>5081</v>
      </c>
      <c r="G166" s="56" t="s">
        <v>5031</v>
      </c>
      <c r="H166" s="59"/>
      <c r="W166" s="85"/>
      <c r="X166" s="85"/>
      <c r="Y166" s="85"/>
      <c r="Z166" s="85"/>
      <c r="AA166" s="85"/>
      <c r="AB166" s="85"/>
      <c r="AC166" s="85"/>
      <c r="AD166" s="85"/>
      <c r="AE166" s="85"/>
      <c r="AF166" s="85"/>
      <c r="AG166" s="85"/>
      <c r="AH166" s="85"/>
      <c r="AI166" s="85"/>
      <c r="AJ166" s="85"/>
      <c r="AK166" s="85"/>
      <c r="AL166" s="85"/>
      <c r="AM166" s="85"/>
      <c r="AN166" s="85"/>
      <c r="AO166" s="85"/>
      <c r="AP166" s="85"/>
      <c r="AQ166" s="85"/>
      <c r="AR166" s="85"/>
      <c r="AS166" s="85"/>
      <c r="AT166" s="85"/>
      <c r="AU166" s="85"/>
      <c r="AV166" s="85"/>
      <c r="AW166" s="85"/>
      <c r="AX166" s="85"/>
      <c r="AY166" s="85"/>
      <c r="AZ166" s="85"/>
      <c r="BA166" s="85"/>
      <c r="BB166" s="85"/>
      <c r="BC166" s="85"/>
      <c r="BD166" s="85"/>
      <c r="BE166" s="85"/>
      <c r="BF166" s="85"/>
      <c r="BG166" s="85"/>
      <c r="BH166" s="85"/>
      <c r="BI166" s="85"/>
      <c r="BJ166" s="85"/>
      <c r="BK166" s="85"/>
      <c r="BL166" s="85"/>
      <c r="BM166" s="85"/>
      <c r="BN166" s="85"/>
      <c r="BO166" s="85"/>
      <c r="BP166" s="85"/>
      <c r="BQ166" s="85"/>
      <c r="BR166" s="85"/>
      <c r="BS166" s="85"/>
      <c r="BT166" s="85"/>
      <c r="BU166" s="85"/>
      <c r="BV166" s="85"/>
      <c r="BW166" s="85"/>
      <c r="BX166" s="85"/>
      <c r="BY166" s="85"/>
      <c r="BZ166" s="85"/>
      <c r="CA166" s="85"/>
      <c r="CB166" s="85"/>
      <c r="CC166" s="85"/>
      <c r="CD166" s="85"/>
      <c r="CE166" s="85"/>
      <c r="CF166" s="85"/>
      <c r="CG166" s="85"/>
      <c r="CH166" s="85"/>
      <c r="CI166" s="85"/>
      <c r="CJ166" s="85"/>
      <c r="CK166" s="85"/>
      <c r="CL166" s="85"/>
      <c r="CM166" s="85"/>
      <c r="CN166" s="85"/>
      <c r="CO166" s="85"/>
      <c r="CP166" s="85"/>
      <c r="CQ166" s="85"/>
      <c r="CR166" s="85"/>
      <c r="CS166" s="85"/>
      <c r="CT166" s="85"/>
      <c r="CU166" s="85"/>
      <c r="CV166" s="85"/>
      <c r="CW166" s="85"/>
      <c r="CX166" s="85"/>
      <c r="CY166" s="85"/>
      <c r="CZ166" s="85"/>
      <c r="DA166" s="85"/>
      <c r="DB166" s="85"/>
      <c r="DC166" s="85"/>
      <c r="DD166" s="85"/>
      <c r="DE166" s="85"/>
      <c r="DF166" s="85"/>
      <c r="DG166" s="85"/>
      <c r="DH166" s="85"/>
      <c r="DI166" s="85"/>
      <c r="DJ166" s="85"/>
      <c r="DK166" s="85"/>
      <c r="DL166" s="85"/>
      <c r="DM166" s="85"/>
      <c r="DN166" s="85"/>
      <c r="DO166" s="85"/>
      <c r="DP166" s="85"/>
      <c r="DQ166" s="85"/>
      <c r="DR166" s="85"/>
      <c r="DS166" s="85"/>
      <c r="DT166" s="85"/>
      <c r="DU166" s="85"/>
      <c r="DV166" s="85"/>
      <c r="DW166" s="85"/>
      <c r="DX166" s="85"/>
      <c r="DY166" s="85"/>
      <c r="DZ166" s="85"/>
      <c r="EA166" s="85"/>
      <c r="EB166" s="85"/>
      <c r="EC166" s="85"/>
      <c r="ED166" s="85"/>
      <c r="EE166" s="85"/>
      <c r="EF166" s="85"/>
      <c r="EG166" s="85"/>
      <c r="EH166" s="85"/>
      <c r="EI166" s="85"/>
      <c r="EJ166" s="85"/>
      <c r="EK166" s="85"/>
      <c r="EL166" s="85"/>
      <c r="EM166" s="85"/>
      <c r="EN166" s="85"/>
      <c r="EO166" s="85"/>
      <c r="EP166" s="85"/>
      <c r="EQ166" s="85"/>
      <c r="ER166" s="85"/>
      <c r="ES166" s="85"/>
      <c r="ET166" s="85"/>
      <c r="EU166" s="85"/>
      <c r="EV166" s="85"/>
      <c r="EW166" s="85"/>
      <c r="EX166" s="85"/>
      <c r="EY166" s="85"/>
      <c r="EZ166" s="85"/>
      <c r="FA166" s="85"/>
      <c r="FB166" s="85"/>
      <c r="FC166" s="85"/>
      <c r="FD166" s="85"/>
      <c r="FE166" s="85"/>
      <c r="FF166" s="85"/>
      <c r="FG166" s="85"/>
      <c r="FH166" s="85"/>
      <c r="FI166" s="85"/>
      <c r="FJ166" s="85"/>
      <c r="FK166" s="85"/>
      <c r="FL166" s="85"/>
      <c r="FM166" s="85"/>
      <c r="FN166" s="85"/>
      <c r="FO166" s="85"/>
      <c r="FP166" s="85"/>
      <c r="FQ166" s="85"/>
      <c r="FR166" s="85"/>
      <c r="FS166" s="85"/>
      <c r="FT166" s="85"/>
      <c r="FU166" s="85"/>
      <c r="FV166" s="85"/>
      <c r="FW166" s="85"/>
      <c r="FX166" s="85"/>
      <c r="FY166" s="85"/>
      <c r="FZ166" s="85"/>
      <c r="GA166" s="85"/>
      <c r="GB166" s="85"/>
      <c r="GC166" s="85"/>
      <c r="GD166" s="85"/>
      <c r="GE166" s="85"/>
      <c r="GF166" s="85"/>
      <c r="GG166" s="85"/>
      <c r="GH166" s="85"/>
      <c r="GI166" s="85"/>
      <c r="GJ166" s="85"/>
      <c r="GK166" s="85"/>
      <c r="GL166" s="85"/>
      <c r="GM166" s="85"/>
      <c r="GN166" s="85"/>
      <c r="GO166" s="85"/>
      <c r="GP166" s="85"/>
      <c r="GQ166" s="85"/>
      <c r="GR166" s="85"/>
      <c r="GS166" s="85"/>
      <c r="GT166" s="85"/>
      <c r="GU166" s="85"/>
      <c r="GV166" s="85"/>
      <c r="GW166" s="85"/>
      <c r="GX166" s="85"/>
      <c r="GY166" s="85"/>
      <c r="GZ166" s="85"/>
      <c r="HA166" s="85"/>
      <c r="HB166" s="85"/>
      <c r="HC166" s="85"/>
      <c r="HD166" s="85"/>
      <c r="HE166" s="85"/>
      <c r="HF166" s="85"/>
      <c r="HG166" s="85"/>
      <c r="HH166" s="85"/>
      <c r="HI166" s="85"/>
      <c r="HJ166" s="85"/>
      <c r="HK166" s="85"/>
      <c r="HL166" s="85"/>
      <c r="HM166" s="85"/>
      <c r="HN166" s="85"/>
      <c r="HO166" s="85"/>
      <c r="HP166" s="85"/>
      <c r="HQ166" s="85"/>
      <c r="HR166" s="85"/>
      <c r="HS166" s="85"/>
      <c r="HT166" s="85"/>
      <c r="HU166" s="85"/>
      <c r="HV166" s="85"/>
      <c r="HW166" s="85"/>
      <c r="HX166" s="85"/>
      <c r="HY166" s="85"/>
      <c r="HZ166" s="85"/>
      <c r="IA166" s="85"/>
      <c r="IB166" s="85"/>
      <c r="IC166" s="85"/>
      <c r="ID166" s="85"/>
      <c r="IE166" s="85"/>
      <c r="IF166" s="85"/>
      <c r="IG166" s="85"/>
      <c r="IH166" s="85"/>
      <c r="II166" s="85"/>
      <c r="IJ166" s="85"/>
      <c r="IK166" s="85"/>
      <c r="IL166" s="85"/>
      <c r="IM166" s="85"/>
      <c r="IN166" s="85"/>
      <c r="IO166" s="85"/>
      <c r="IP166" s="85"/>
      <c r="IQ166" s="85"/>
      <c r="IR166" s="85"/>
      <c r="IS166" s="85"/>
      <c r="IT166" s="85"/>
    </row>
    <row r="167" s="45" customFormat="1" ht="160" customHeight="1" spans="1:254">
      <c r="A167" s="55">
        <v>165</v>
      </c>
      <c r="B167" s="55" t="s">
        <v>4501</v>
      </c>
      <c r="C167" s="43" t="s">
        <v>5082</v>
      </c>
      <c r="D167" s="55" t="s">
        <v>191</v>
      </c>
      <c r="E167" s="43" t="s">
        <v>5083</v>
      </c>
      <c r="F167" s="43" t="s">
        <v>5084</v>
      </c>
      <c r="G167" s="56" t="s">
        <v>5031</v>
      </c>
      <c r="H167" s="59"/>
      <c r="W167" s="85"/>
      <c r="X167" s="85"/>
      <c r="Y167" s="85"/>
      <c r="Z167" s="85"/>
      <c r="AA167" s="85"/>
      <c r="AB167" s="85"/>
      <c r="AC167" s="85"/>
      <c r="AD167" s="85"/>
      <c r="AE167" s="85"/>
      <c r="AF167" s="85"/>
      <c r="AG167" s="85"/>
      <c r="AH167" s="85"/>
      <c r="AI167" s="85"/>
      <c r="AJ167" s="85"/>
      <c r="AK167" s="85"/>
      <c r="AL167" s="85"/>
      <c r="AM167" s="85"/>
      <c r="AN167" s="85"/>
      <c r="AO167" s="85"/>
      <c r="AP167" s="85"/>
      <c r="AQ167" s="85"/>
      <c r="AR167" s="85"/>
      <c r="AS167" s="85"/>
      <c r="AT167" s="85"/>
      <c r="AU167" s="85"/>
      <c r="AV167" s="85"/>
      <c r="AW167" s="85"/>
      <c r="AX167" s="85"/>
      <c r="AY167" s="85"/>
      <c r="AZ167" s="85"/>
      <c r="BA167" s="85"/>
      <c r="BB167" s="85"/>
      <c r="BC167" s="85"/>
      <c r="BD167" s="85"/>
      <c r="BE167" s="85"/>
      <c r="BF167" s="85"/>
      <c r="BG167" s="85"/>
      <c r="BH167" s="85"/>
      <c r="BI167" s="85"/>
      <c r="BJ167" s="85"/>
      <c r="BK167" s="85"/>
      <c r="BL167" s="85"/>
      <c r="BM167" s="85"/>
      <c r="BN167" s="85"/>
      <c r="BO167" s="85"/>
      <c r="BP167" s="85"/>
      <c r="BQ167" s="85"/>
      <c r="BR167" s="85"/>
      <c r="BS167" s="85"/>
      <c r="BT167" s="85"/>
      <c r="BU167" s="85"/>
      <c r="BV167" s="85"/>
      <c r="BW167" s="85"/>
      <c r="BX167" s="85"/>
      <c r="BY167" s="85"/>
      <c r="BZ167" s="85"/>
      <c r="CA167" s="85"/>
      <c r="CB167" s="85"/>
      <c r="CC167" s="85"/>
      <c r="CD167" s="85"/>
      <c r="CE167" s="85"/>
      <c r="CF167" s="85"/>
      <c r="CG167" s="85"/>
      <c r="CH167" s="85"/>
      <c r="CI167" s="85"/>
      <c r="CJ167" s="85"/>
      <c r="CK167" s="85"/>
      <c r="CL167" s="85"/>
      <c r="CM167" s="85"/>
      <c r="CN167" s="85"/>
      <c r="CO167" s="85"/>
      <c r="CP167" s="85"/>
      <c r="CQ167" s="85"/>
      <c r="CR167" s="85"/>
      <c r="CS167" s="85"/>
      <c r="CT167" s="85"/>
      <c r="CU167" s="85"/>
      <c r="CV167" s="85"/>
      <c r="CW167" s="85"/>
      <c r="CX167" s="85"/>
      <c r="CY167" s="85"/>
      <c r="CZ167" s="85"/>
      <c r="DA167" s="85"/>
      <c r="DB167" s="85"/>
      <c r="DC167" s="85"/>
      <c r="DD167" s="85"/>
      <c r="DE167" s="85"/>
      <c r="DF167" s="85"/>
      <c r="DG167" s="85"/>
      <c r="DH167" s="85"/>
      <c r="DI167" s="85"/>
      <c r="DJ167" s="85"/>
      <c r="DK167" s="85"/>
      <c r="DL167" s="85"/>
      <c r="DM167" s="85"/>
      <c r="DN167" s="85"/>
      <c r="DO167" s="85"/>
      <c r="DP167" s="85"/>
      <c r="DQ167" s="85"/>
      <c r="DR167" s="85"/>
      <c r="DS167" s="85"/>
      <c r="DT167" s="85"/>
      <c r="DU167" s="85"/>
      <c r="DV167" s="85"/>
      <c r="DW167" s="85"/>
      <c r="DX167" s="85"/>
      <c r="DY167" s="85"/>
      <c r="DZ167" s="85"/>
      <c r="EA167" s="85"/>
      <c r="EB167" s="85"/>
      <c r="EC167" s="85"/>
      <c r="ED167" s="85"/>
      <c r="EE167" s="85"/>
      <c r="EF167" s="85"/>
      <c r="EG167" s="85"/>
      <c r="EH167" s="85"/>
      <c r="EI167" s="85"/>
      <c r="EJ167" s="85"/>
      <c r="EK167" s="85"/>
      <c r="EL167" s="85"/>
      <c r="EM167" s="85"/>
      <c r="EN167" s="85"/>
      <c r="EO167" s="85"/>
      <c r="EP167" s="85"/>
      <c r="EQ167" s="85"/>
      <c r="ER167" s="85"/>
      <c r="ES167" s="85"/>
      <c r="ET167" s="85"/>
      <c r="EU167" s="85"/>
      <c r="EV167" s="85"/>
      <c r="EW167" s="85"/>
      <c r="EX167" s="85"/>
      <c r="EY167" s="85"/>
      <c r="EZ167" s="85"/>
      <c r="FA167" s="85"/>
      <c r="FB167" s="85"/>
      <c r="FC167" s="85"/>
      <c r="FD167" s="85"/>
      <c r="FE167" s="85"/>
      <c r="FF167" s="85"/>
      <c r="FG167" s="85"/>
      <c r="FH167" s="85"/>
      <c r="FI167" s="85"/>
      <c r="FJ167" s="85"/>
      <c r="FK167" s="85"/>
      <c r="FL167" s="85"/>
      <c r="FM167" s="85"/>
      <c r="FN167" s="85"/>
      <c r="FO167" s="85"/>
      <c r="FP167" s="85"/>
      <c r="FQ167" s="85"/>
      <c r="FR167" s="85"/>
      <c r="FS167" s="85"/>
      <c r="FT167" s="85"/>
      <c r="FU167" s="85"/>
      <c r="FV167" s="85"/>
      <c r="FW167" s="85"/>
      <c r="FX167" s="85"/>
      <c r="FY167" s="85"/>
      <c r="FZ167" s="85"/>
      <c r="GA167" s="85"/>
      <c r="GB167" s="85"/>
      <c r="GC167" s="85"/>
      <c r="GD167" s="85"/>
      <c r="GE167" s="85"/>
      <c r="GF167" s="85"/>
      <c r="GG167" s="85"/>
      <c r="GH167" s="85"/>
      <c r="GI167" s="85"/>
      <c r="GJ167" s="85"/>
      <c r="GK167" s="85"/>
      <c r="GL167" s="85"/>
      <c r="GM167" s="85"/>
      <c r="GN167" s="85"/>
      <c r="GO167" s="85"/>
      <c r="GP167" s="85"/>
      <c r="GQ167" s="85"/>
      <c r="GR167" s="85"/>
      <c r="GS167" s="85"/>
      <c r="GT167" s="85"/>
      <c r="GU167" s="85"/>
      <c r="GV167" s="85"/>
      <c r="GW167" s="85"/>
      <c r="GX167" s="85"/>
      <c r="GY167" s="85"/>
      <c r="GZ167" s="85"/>
      <c r="HA167" s="85"/>
      <c r="HB167" s="85"/>
      <c r="HC167" s="85"/>
      <c r="HD167" s="85"/>
      <c r="HE167" s="85"/>
      <c r="HF167" s="85"/>
      <c r="HG167" s="85"/>
      <c r="HH167" s="85"/>
      <c r="HI167" s="85"/>
      <c r="HJ167" s="85"/>
      <c r="HK167" s="85"/>
      <c r="HL167" s="85"/>
      <c r="HM167" s="85"/>
      <c r="HN167" s="85"/>
      <c r="HO167" s="85"/>
      <c r="HP167" s="85"/>
      <c r="HQ167" s="85"/>
      <c r="HR167" s="85"/>
      <c r="HS167" s="85"/>
      <c r="HT167" s="85"/>
      <c r="HU167" s="85"/>
      <c r="HV167" s="85"/>
      <c r="HW167" s="85"/>
      <c r="HX167" s="85"/>
      <c r="HY167" s="85"/>
      <c r="HZ167" s="85"/>
      <c r="IA167" s="85"/>
      <c r="IB167" s="85"/>
      <c r="IC167" s="85"/>
      <c r="ID167" s="85"/>
      <c r="IE167" s="85"/>
      <c r="IF167" s="85"/>
      <c r="IG167" s="85"/>
      <c r="IH167" s="85"/>
      <c r="II167" s="85"/>
      <c r="IJ167" s="85"/>
      <c r="IK167" s="85"/>
      <c r="IL167" s="85"/>
      <c r="IM167" s="85"/>
      <c r="IN167" s="85"/>
      <c r="IO167" s="85"/>
      <c r="IP167" s="85"/>
      <c r="IQ167" s="85"/>
      <c r="IR167" s="85"/>
      <c r="IS167" s="85"/>
      <c r="IT167" s="85"/>
    </row>
    <row r="168" s="45" customFormat="1" ht="160" customHeight="1" spans="1:254">
      <c r="A168" s="55">
        <v>166</v>
      </c>
      <c r="B168" s="55" t="s">
        <v>4501</v>
      </c>
      <c r="C168" s="43" t="s">
        <v>5085</v>
      </c>
      <c r="D168" s="55" t="s">
        <v>191</v>
      </c>
      <c r="E168" s="43" t="s">
        <v>5086</v>
      </c>
      <c r="F168" s="43" t="s">
        <v>5087</v>
      </c>
      <c r="G168" s="56" t="s">
        <v>5088</v>
      </c>
      <c r="H168" s="59"/>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5"/>
      <c r="AY168" s="85"/>
      <c r="AZ168" s="85"/>
      <c r="BA168" s="85"/>
      <c r="BB168" s="85"/>
      <c r="BC168" s="85"/>
      <c r="BD168" s="85"/>
      <c r="BE168" s="85"/>
      <c r="BF168" s="85"/>
      <c r="BG168" s="85"/>
      <c r="BH168" s="85"/>
      <c r="BI168" s="85"/>
      <c r="BJ168" s="85"/>
      <c r="BK168" s="85"/>
      <c r="BL168" s="85"/>
      <c r="BM168" s="85"/>
      <c r="BN168" s="85"/>
      <c r="BO168" s="85"/>
      <c r="BP168" s="85"/>
      <c r="BQ168" s="85"/>
      <c r="BR168" s="85"/>
      <c r="BS168" s="85"/>
      <c r="BT168" s="85"/>
      <c r="BU168" s="85"/>
      <c r="BV168" s="85"/>
      <c r="BW168" s="85"/>
      <c r="BX168" s="85"/>
      <c r="BY168" s="85"/>
      <c r="BZ168" s="85"/>
      <c r="CA168" s="85"/>
      <c r="CB168" s="85"/>
      <c r="CC168" s="85"/>
      <c r="CD168" s="85"/>
      <c r="CE168" s="85"/>
      <c r="CF168" s="85"/>
      <c r="CG168" s="85"/>
      <c r="CH168" s="85"/>
      <c r="CI168" s="85"/>
      <c r="CJ168" s="85"/>
      <c r="CK168" s="85"/>
      <c r="CL168" s="85"/>
      <c r="CM168" s="85"/>
      <c r="CN168" s="85"/>
      <c r="CO168" s="85"/>
      <c r="CP168" s="85"/>
      <c r="CQ168" s="85"/>
      <c r="CR168" s="85"/>
      <c r="CS168" s="85"/>
      <c r="CT168" s="85"/>
      <c r="CU168" s="85"/>
      <c r="CV168" s="85"/>
      <c r="CW168" s="85"/>
      <c r="CX168" s="85"/>
      <c r="CY168" s="85"/>
      <c r="CZ168" s="85"/>
      <c r="DA168" s="85"/>
      <c r="DB168" s="85"/>
      <c r="DC168" s="85"/>
      <c r="DD168" s="85"/>
      <c r="DE168" s="85"/>
      <c r="DF168" s="85"/>
      <c r="DG168" s="85"/>
      <c r="DH168" s="85"/>
      <c r="DI168" s="85"/>
      <c r="DJ168" s="85"/>
      <c r="DK168" s="85"/>
      <c r="DL168" s="85"/>
      <c r="DM168" s="85"/>
      <c r="DN168" s="85"/>
      <c r="DO168" s="85"/>
      <c r="DP168" s="85"/>
      <c r="DQ168" s="85"/>
      <c r="DR168" s="85"/>
      <c r="DS168" s="85"/>
      <c r="DT168" s="85"/>
      <c r="DU168" s="85"/>
      <c r="DV168" s="85"/>
      <c r="DW168" s="85"/>
      <c r="DX168" s="85"/>
      <c r="DY168" s="85"/>
      <c r="DZ168" s="85"/>
      <c r="EA168" s="85"/>
      <c r="EB168" s="85"/>
      <c r="EC168" s="85"/>
      <c r="ED168" s="85"/>
      <c r="EE168" s="85"/>
      <c r="EF168" s="85"/>
      <c r="EG168" s="85"/>
      <c r="EH168" s="85"/>
      <c r="EI168" s="85"/>
      <c r="EJ168" s="85"/>
      <c r="EK168" s="85"/>
      <c r="EL168" s="85"/>
      <c r="EM168" s="85"/>
      <c r="EN168" s="85"/>
      <c r="EO168" s="85"/>
      <c r="EP168" s="85"/>
      <c r="EQ168" s="85"/>
      <c r="ER168" s="85"/>
      <c r="ES168" s="85"/>
      <c r="ET168" s="85"/>
      <c r="EU168" s="85"/>
      <c r="EV168" s="85"/>
      <c r="EW168" s="85"/>
      <c r="EX168" s="85"/>
      <c r="EY168" s="85"/>
      <c r="EZ168" s="85"/>
      <c r="FA168" s="85"/>
      <c r="FB168" s="85"/>
      <c r="FC168" s="85"/>
      <c r="FD168" s="85"/>
      <c r="FE168" s="85"/>
      <c r="FF168" s="85"/>
      <c r="FG168" s="85"/>
      <c r="FH168" s="85"/>
      <c r="FI168" s="85"/>
      <c r="FJ168" s="85"/>
      <c r="FK168" s="85"/>
      <c r="FL168" s="85"/>
      <c r="FM168" s="85"/>
      <c r="FN168" s="85"/>
      <c r="FO168" s="85"/>
      <c r="FP168" s="85"/>
      <c r="FQ168" s="85"/>
      <c r="FR168" s="85"/>
      <c r="FS168" s="85"/>
      <c r="FT168" s="85"/>
      <c r="FU168" s="85"/>
      <c r="FV168" s="85"/>
      <c r="FW168" s="85"/>
      <c r="FX168" s="85"/>
      <c r="FY168" s="85"/>
      <c r="FZ168" s="85"/>
      <c r="GA168" s="85"/>
      <c r="GB168" s="85"/>
      <c r="GC168" s="85"/>
      <c r="GD168" s="85"/>
      <c r="GE168" s="85"/>
      <c r="GF168" s="85"/>
      <c r="GG168" s="85"/>
      <c r="GH168" s="85"/>
      <c r="GI168" s="85"/>
      <c r="GJ168" s="85"/>
      <c r="GK168" s="85"/>
      <c r="GL168" s="85"/>
      <c r="GM168" s="85"/>
      <c r="GN168" s="85"/>
      <c r="GO168" s="85"/>
      <c r="GP168" s="85"/>
      <c r="GQ168" s="85"/>
      <c r="GR168" s="85"/>
      <c r="GS168" s="85"/>
      <c r="GT168" s="85"/>
      <c r="GU168" s="85"/>
      <c r="GV168" s="85"/>
      <c r="GW168" s="85"/>
      <c r="GX168" s="85"/>
      <c r="GY168" s="85"/>
      <c r="GZ168" s="85"/>
      <c r="HA168" s="85"/>
      <c r="HB168" s="85"/>
      <c r="HC168" s="85"/>
      <c r="HD168" s="85"/>
      <c r="HE168" s="85"/>
      <c r="HF168" s="85"/>
      <c r="HG168" s="85"/>
      <c r="HH168" s="85"/>
      <c r="HI168" s="85"/>
      <c r="HJ168" s="85"/>
      <c r="HK168" s="85"/>
      <c r="HL168" s="85"/>
      <c r="HM168" s="85"/>
      <c r="HN168" s="85"/>
      <c r="HO168" s="85"/>
      <c r="HP168" s="85"/>
      <c r="HQ168" s="85"/>
      <c r="HR168" s="85"/>
      <c r="HS168" s="85"/>
      <c r="HT168" s="85"/>
      <c r="HU168" s="85"/>
      <c r="HV168" s="85"/>
      <c r="HW168" s="85"/>
      <c r="HX168" s="85"/>
      <c r="HY168" s="85"/>
      <c r="HZ168" s="85"/>
      <c r="IA168" s="85"/>
      <c r="IB168" s="85"/>
      <c r="IC168" s="85"/>
      <c r="ID168" s="85"/>
      <c r="IE168" s="85"/>
      <c r="IF168" s="85"/>
      <c r="IG168" s="85"/>
      <c r="IH168" s="85"/>
      <c r="II168" s="85"/>
      <c r="IJ168" s="85"/>
      <c r="IK168" s="85"/>
      <c r="IL168" s="85"/>
      <c r="IM168" s="85"/>
      <c r="IN168" s="85"/>
      <c r="IO168" s="85"/>
      <c r="IP168" s="85"/>
      <c r="IQ168" s="85"/>
      <c r="IR168" s="85"/>
      <c r="IS168" s="85"/>
      <c r="IT168" s="85"/>
    </row>
    <row r="169" s="45" customFormat="1" ht="160" customHeight="1" spans="1:254">
      <c r="A169" s="55">
        <v>167</v>
      </c>
      <c r="B169" s="55" t="s">
        <v>4501</v>
      </c>
      <c r="C169" s="43" t="s">
        <v>5089</v>
      </c>
      <c r="D169" s="55" t="s">
        <v>191</v>
      </c>
      <c r="E169" s="43" t="s">
        <v>5090</v>
      </c>
      <c r="F169" s="43" t="s">
        <v>5091</v>
      </c>
      <c r="G169" s="56" t="s">
        <v>5092</v>
      </c>
      <c r="H169" s="59"/>
      <c r="W169" s="85"/>
      <c r="X169" s="85"/>
      <c r="Y169" s="85"/>
      <c r="Z169" s="85"/>
      <c r="AA169" s="85"/>
      <c r="AB169" s="85"/>
      <c r="AC169" s="85"/>
      <c r="AD169" s="85"/>
      <c r="AE169" s="85"/>
      <c r="AF169" s="85"/>
      <c r="AG169" s="85"/>
      <c r="AH169" s="85"/>
      <c r="AI169" s="85"/>
      <c r="AJ169" s="85"/>
      <c r="AK169" s="85"/>
      <c r="AL169" s="85"/>
      <c r="AM169" s="85"/>
      <c r="AN169" s="85"/>
      <c r="AO169" s="85"/>
      <c r="AP169" s="85"/>
      <c r="AQ169" s="85"/>
      <c r="AR169" s="85"/>
      <c r="AS169" s="85"/>
      <c r="AT169" s="85"/>
      <c r="AU169" s="85"/>
      <c r="AV169" s="85"/>
      <c r="AW169" s="85"/>
      <c r="AX169" s="85"/>
      <c r="AY169" s="85"/>
      <c r="AZ169" s="85"/>
      <c r="BA169" s="85"/>
      <c r="BB169" s="85"/>
      <c r="BC169" s="85"/>
      <c r="BD169" s="85"/>
      <c r="BE169" s="85"/>
      <c r="BF169" s="85"/>
      <c r="BG169" s="85"/>
      <c r="BH169" s="85"/>
      <c r="BI169" s="85"/>
      <c r="BJ169" s="85"/>
      <c r="BK169" s="85"/>
      <c r="BL169" s="85"/>
      <c r="BM169" s="85"/>
      <c r="BN169" s="85"/>
      <c r="BO169" s="85"/>
      <c r="BP169" s="85"/>
      <c r="BQ169" s="85"/>
      <c r="BR169" s="85"/>
      <c r="BS169" s="85"/>
      <c r="BT169" s="85"/>
      <c r="BU169" s="85"/>
      <c r="BV169" s="85"/>
      <c r="BW169" s="85"/>
      <c r="BX169" s="85"/>
      <c r="BY169" s="85"/>
      <c r="BZ169" s="85"/>
      <c r="CA169" s="85"/>
      <c r="CB169" s="85"/>
      <c r="CC169" s="85"/>
      <c r="CD169" s="85"/>
      <c r="CE169" s="85"/>
      <c r="CF169" s="85"/>
      <c r="CG169" s="85"/>
      <c r="CH169" s="85"/>
      <c r="CI169" s="85"/>
      <c r="CJ169" s="85"/>
      <c r="CK169" s="85"/>
      <c r="CL169" s="85"/>
      <c r="CM169" s="85"/>
      <c r="CN169" s="85"/>
      <c r="CO169" s="85"/>
      <c r="CP169" s="85"/>
      <c r="CQ169" s="85"/>
      <c r="CR169" s="85"/>
      <c r="CS169" s="85"/>
      <c r="CT169" s="85"/>
      <c r="CU169" s="85"/>
      <c r="CV169" s="85"/>
      <c r="CW169" s="85"/>
      <c r="CX169" s="85"/>
      <c r="CY169" s="85"/>
      <c r="CZ169" s="85"/>
      <c r="DA169" s="85"/>
      <c r="DB169" s="85"/>
      <c r="DC169" s="85"/>
      <c r="DD169" s="85"/>
      <c r="DE169" s="85"/>
      <c r="DF169" s="85"/>
      <c r="DG169" s="85"/>
      <c r="DH169" s="85"/>
      <c r="DI169" s="85"/>
      <c r="DJ169" s="85"/>
      <c r="DK169" s="85"/>
      <c r="DL169" s="85"/>
      <c r="DM169" s="85"/>
      <c r="DN169" s="85"/>
      <c r="DO169" s="85"/>
      <c r="DP169" s="85"/>
      <c r="DQ169" s="85"/>
      <c r="DR169" s="85"/>
      <c r="DS169" s="85"/>
      <c r="DT169" s="85"/>
      <c r="DU169" s="85"/>
      <c r="DV169" s="85"/>
      <c r="DW169" s="85"/>
      <c r="DX169" s="85"/>
      <c r="DY169" s="85"/>
      <c r="DZ169" s="85"/>
      <c r="EA169" s="85"/>
      <c r="EB169" s="85"/>
      <c r="EC169" s="85"/>
      <c r="ED169" s="85"/>
      <c r="EE169" s="85"/>
      <c r="EF169" s="85"/>
      <c r="EG169" s="85"/>
      <c r="EH169" s="85"/>
      <c r="EI169" s="85"/>
      <c r="EJ169" s="85"/>
      <c r="EK169" s="85"/>
      <c r="EL169" s="85"/>
      <c r="EM169" s="85"/>
      <c r="EN169" s="85"/>
      <c r="EO169" s="85"/>
      <c r="EP169" s="85"/>
      <c r="EQ169" s="85"/>
      <c r="ER169" s="85"/>
      <c r="ES169" s="85"/>
      <c r="ET169" s="85"/>
      <c r="EU169" s="85"/>
      <c r="EV169" s="85"/>
      <c r="EW169" s="85"/>
      <c r="EX169" s="85"/>
      <c r="EY169" s="85"/>
      <c r="EZ169" s="85"/>
      <c r="FA169" s="85"/>
      <c r="FB169" s="85"/>
      <c r="FC169" s="85"/>
      <c r="FD169" s="85"/>
      <c r="FE169" s="85"/>
      <c r="FF169" s="85"/>
      <c r="FG169" s="85"/>
      <c r="FH169" s="85"/>
      <c r="FI169" s="85"/>
      <c r="FJ169" s="85"/>
      <c r="FK169" s="85"/>
      <c r="FL169" s="85"/>
      <c r="FM169" s="85"/>
      <c r="FN169" s="85"/>
      <c r="FO169" s="85"/>
      <c r="FP169" s="85"/>
      <c r="FQ169" s="85"/>
      <c r="FR169" s="85"/>
      <c r="FS169" s="85"/>
      <c r="FT169" s="85"/>
      <c r="FU169" s="85"/>
      <c r="FV169" s="85"/>
      <c r="FW169" s="85"/>
      <c r="FX169" s="85"/>
      <c r="FY169" s="85"/>
      <c r="FZ169" s="85"/>
      <c r="GA169" s="85"/>
      <c r="GB169" s="85"/>
      <c r="GC169" s="85"/>
      <c r="GD169" s="85"/>
      <c r="GE169" s="85"/>
      <c r="GF169" s="85"/>
      <c r="GG169" s="85"/>
      <c r="GH169" s="85"/>
      <c r="GI169" s="85"/>
      <c r="GJ169" s="85"/>
      <c r="GK169" s="85"/>
      <c r="GL169" s="85"/>
      <c r="GM169" s="85"/>
      <c r="GN169" s="85"/>
      <c r="GO169" s="85"/>
      <c r="GP169" s="85"/>
      <c r="GQ169" s="85"/>
      <c r="GR169" s="85"/>
      <c r="GS169" s="85"/>
      <c r="GT169" s="85"/>
      <c r="GU169" s="85"/>
      <c r="GV169" s="85"/>
      <c r="GW169" s="85"/>
      <c r="GX169" s="85"/>
      <c r="GY169" s="85"/>
      <c r="GZ169" s="85"/>
      <c r="HA169" s="85"/>
      <c r="HB169" s="85"/>
      <c r="HC169" s="85"/>
      <c r="HD169" s="85"/>
      <c r="HE169" s="85"/>
      <c r="HF169" s="85"/>
      <c r="HG169" s="85"/>
      <c r="HH169" s="85"/>
      <c r="HI169" s="85"/>
      <c r="HJ169" s="85"/>
      <c r="HK169" s="85"/>
      <c r="HL169" s="85"/>
      <c r="HM169" s="85"/>
      <c r="HN169" s="85"/>
      <c r="HO169" s="85"/>
      <c r="HP169" s="85"/>
      <c r="HQ169" s="85"/>
      <c r="HR169" s="85"/>
      <c r="HS169" s="85"/>
      <c r="HT169" s="85"/>
      <c r="HU169" s="85"/>
      <c r="HV169" s="85"/>
      <c r="HW169" s="85"/>
      <c r="HX169" s="85"/>
      <c r="HY169" s="85"/>
      <c r="HZ169" s="85"/>
      <c r="IA169" s="85"/>
      <c r="IB169" s="85"/>
      <c r="IC169" s="85"/>
      <c r="ID169" s="85"/>
      <c r="IE169" s="85"/>
      <c r="IF169" s="85"/>
      <c r="IG169" s="85"/>
      <c r="IH169" s="85"/>
      <c r="II169" s="85"/>
      <c r="IJ169" s="85"/>
      <c r="IK169" s="85"/>
      <c r="IL169" s="85"/>
      <c r="IM169" s="85"/>
      <c r="IN169" s="85"/>
      <c r="IO169" s="85"/>
      <c r="IP169" s="85"/>
      <c r="IQ169" s="85"/>
      <c r="IR169" s="85"/>
      <c r="IS169" s="85"/>
      <c r="IT169" s="85"/>
    </row>
    <row r="170" s="45" customFormat="1" ht="160" customHeight="1" spans="1:254">
      <c r="A170" s="55">
        <v>168</v>
      </c>
      <c r="B170" s="55" t="s">
        <v>4501</v>
      </c>
      <c r="C170" s="43" t="s">
        <v>5093</v>
      </c>
      <c r="D170" s="55" t="s">
        <v>191</v>
      </c>
      <c r="E170" s="43" t="s">
        <v>5094</v>
      </c>
      <c r="F170" s="43" t="s">
        <v>5095</v>
      </c>
      <c r="G170" s="56" t="s">
        <v>5096</v>
      </c>
      <c r="H170" s="59"/>
      <c r="W170" s="85"/>
      <c r="X170" s="85"/>
      <c r="Y170" s="85"/>
      <c r="Z170" s="85"/>
      <c r="AA170" s="85"/>
      <c r="AB170" s="85"/>
      <c r="AC170" s="85"/>
      <c r="AD170" s="85"/>
      <c r="AE170" s="85"/>
      <c r="AF170" s="85"/>
      <c r="AG170" s="85"/>
      <c r="AH170" s="85"/>
      <c r="AI170" s="85"/>
      <c r="AJ170" s="85"/>
      <c r="AK170" s="85"/>
      <c r="AL170" s="85"/>
      <c r="AM170" s="85"/>
      <c r="AN170" s="85"/>
      <c r="AO170" s="85"/>
      <c r="AP170" s="85"/>
      <c r="AQ170" s="85"/>
      <c r="AR170" s="85"/>
      <c r="AS170" s="85"/>
      <c r="AT170" s="85"/>
      <c r="AU170" s="85"/>
      <c r="AV170" s="85"/>
      <c r="AW170" s="85"/>
      <c r="AX170" s="85"/>
      <c r="AY170" s="85"/>
      <c r="AZ170" s="85"/>
      <c r="BA170" s="85"/>
      <c r="BB170" s="85"/>
      <c r="BC170" s="85"/>
      <c r="BD170" s="85"/>
      <c r="BE170" s="85"/>
      <c r="BF170" s="85"/>
      <c r="BG170" s="85"/>
      <c r="BH170" s="85"/>
      <c r="BI170" s="85"/>
      <c r="BJ170" s="85"/>
      <c r="BK170" s="85"/>
      <c r="BL170" s="85"/>
      <c r="BM170" s="85"/>
      <c r="BN170" s="85"/>
      <c r="BO170" s="85"/>
      <c r="BP170" s="85"/>
      <c r="BQ170" s="85"/>
      <c r="BR170" s="85"/>
      <c r="BS170" s="85"/>
      <c r="BT170" s="85"/>
      <c r="BU170" s="85"/>
      <c r="BV170" s="85"/>
      <c r="BW170" s="85"/>
      <c r="BX170" s="85"/>
      <c r="BY170" s="85"/>
      <c r="BZ170" s="85"/>
      <c r="CA170" s="85"/>
      <c r="CB170" s="85"/>
      <c r="CC170" s="85"/>
      <c r="CD170" s="85"/>
      <c r="CE170" s="85"/>
      <c r="CF170" s="85"/>
      <c r="CG170" s="85"/>
      <c r="CH170" s="85"/>
      <c r="CI170" s="85"/>
      <c r="CJ170" s="85"/>
      <c r="CK170" s="85"/>
      <c r="CL170" s="85"/>
      <c r="CM170" s="85"/>
      <c r="CN170" s="85"/>
      <c r="CO170" s="85"/>
      <c r="CP170" s="85"/>
      <c r="CQ170" s="85"/>
      <c r="CR170" s="85"/>
      <c r="CS170" s="85"/>
      <c r="CT170" s="85"/>
      <c r="CU170" s="85"/>
      <c r="CV170" s="85"/>
      <c r="CW170" s="85"/>
      <c r="CX170" s="85"/>
      <c r="CY170" s="85"/>
      <c r="CZ170" s="85"/>
      <c r="DA170" s="85"/>
      <c r="DB170" s="85"/>
      <c r="DC170" s="85"/>
      <c r="DD170" s="85"/>
      <c r="DE170" s="85"/>
      <c r="DF170" s="85"/>
      <c r="DG170" s="85"/>
      <c r="DH170" s="85"/>
      <c r="DI170" s="85"/>
      <c r="DJ170" s="85"/>
      <c r="DK170" s="85"/>
      <c r="DL170" s="85"/>
      <c r="DM170" s="85"/>
      <c r="DN170" s="85"/>
      <c r="DO170" s="85"/>
      <c r="DP170" s="85"/>
      <c r="DQ170" s="85"/>
      <c r="DR170" s="85"/>
      <c r="DS170" s="85"/>
      <c r="DT170" s="85"/>
      <c r="DU170" s="85"/>
      <c r="DV170" s="85"/>
      <c r="DW170" s="85"/>
      <c r="DX170" s="85"/>
      <c r="DY170" s="85"/>
      <c r="DZ170" s="85"/>
      <c r="EA170" s="85"/>
      <c r="EB170" s="85"/>
      <c r="EC170" s="85"/>
      <c r="ED170" s="85"/>
      <c r="EE170" s="85"/>
      <c r="EF170" s="85"/>
      <c r="EG170" s="85"/>
      <c r="EH170" s="85"/>
      <c r="EI170" s="85"/>
      <c r="EJ170" s="85"/>
      <c r="EK170" s="85"/>
      <c r="EL170" s="85"/>
      <c r="EM170" s="85"/>
      <c r="EN170" s="85"/>
      <c r="EO170" s="85"/>
      <c r="EP170" s="85"/>
      <c r="EQ170" s="85"/>
      <c r="ER170" s="85"/>
      <c r="ES170" s="85"/>
      <c r="ET170" s="85"/>
      <c r="EU170" s="85"/>
      <c r="EV170" s="85"/>
      <c r="EW170" s="85"/>
      <c r="EX170" s="85"/>
      <c r="EY170" s="85"/>
      <c r="EZ170" s="85"/>
      <c r="FA170" s="85"/>
      <c r="FB170" s="85"/>
      <c r="FC170" s="85"/>
      <c r="FD170" s="85"/>
      <c r="FE170" s="85"/>
      <c r="FF170" s="85"/>
      <c r="FG170" s="85"/>
      <c r="FH170" s="85"/>
      <c r="FI170" s="85"/>
      <c r="FJ170" s="85"/>
      <c r="FK170" s="85"/>
      <c r="FL170" s="85"/>
      <c r="FM170" s="85"/>
      <c r="FN170" s="85"/>
      <c r="FO170" s="85"/>
      <c r="FP170" s="85"/>
      <c r="FQ170" s="85"/>
      <c r="FR170" s="85"/>
      <c r="FS170" s="85"/>
      <c r="FT170" s="85"/>
      <c r="FU170" s="85"/>
      <c r="FV170" s="85"/>
      <c r="FW170" s="85"/>
      <c r="FX170" s="85"/>
      <c r="FY170" s="85"/>
      <c r="FZ170" s="85"/>
      <c r="GA170" s="85"/>
      <c r="GB170" s="85"/>
      <c r="GC170" s="85"/>
      <c r="GD170" s="85"/>
      <c r="GE170" s="85"/>
      <c r="GF170" s="85"/>
      <c r="GG170" s="85"/>
      <c r="GH170" s="85"/>
      <c r="GI170" s="85"/>
      <c r="GJ170" s="85"/>
      <c r="GK170" s="85"/>
      <c r="GL170" s="85"/>
      <c r="GM170" s="85"/>
      <c r="GN170" s="85"/>
      <c r="GO170" s="85"/>
      <c r="GP170" s="85"/>
      <c r="GQ170" s="85"/>
      <c r="GR170" s="85"/>
      <c r="GS170" s="85"/>
      <c r="GT170" s="85"/>
      <c r="GU170" s="85"/>
      <c r="GV170" s="85"/>
      <c r="GW170" s="85"/>
      <c r="GX170" s="85"/>
      <c r="GY170" s="85"/>
      <c r="GZ170" s="85"/>
      <c r="HA170" s="85"/>
      <c r="HB170" s="85"/>
      <c r="HC170" s="85"/>
      <c r="HD170" s="85"/>
      <c r="HE170" s="85"/>
      <c r="HF170" s="85"/>
      <c r="HG170" s="85"/>
      <c r="HH170" s="85"/>
      <c r="HI170" s="85"/>
      <c r="HJ170" s="85"/>
      <c r="HK170" s="85"/>
      <c r="HL170" s="85"/>
      <c r="HM170" s="85"/>
      <c r="HN170" s="85"/>
      <c r="HO170" s="85"/>
      <c r="HP170" s="85"/>
      <c r="HQ170" s="85"/>
      <c r="HR170" s="85"/>
      <c r="HS170" s="85"/>
      <c r="HT170" s="85"/>
      <c r="HU170" s="85"/>
      <c r="HV170" s="85"/>
      <c r="HW170" s="85"/>
      <c r="HX170" s="85"/>
      <c r="HY170" s="85"/>
      <c r="HZ170" s="85"/>
      <c r="IA170" s="85"/>
      <c r="IB170" s="85"/>
      <c r="IC170" s="85"/>
      <c r="ID170" s="85"/>
      <c r="IE170" s="85"/>
      <c r="IF170" s="85"/>
      <c r="IG170" s="85"/>
      <c r="IH170" s="85"/>
      <c r="II170" s="85"/>
      <c r="IJ170" s="85"/>
      <c r="IK170" s="85"/>
      <c r="IL170" s="85"/>
      <c r="IM170" s="85"/>
      <c r="IN170" s="85"/>
      <c r="IO170" s="85"/>
      <c r="IP170" s="85"/>
      <c r="IQ170" s="85"/>
      <c r="IR170" s="85"/>
      <c r="IS170" s="85"/>
      <c r="IT170" s="85"/>
    </row>
    <row r="171" s="45" customFormat="1" ht="160" customHeight="1" spans="1:254">
      <c r="A171" s="55">
        <v>169</v>
      </c>
      <c r="B171" s="55" t="s">
        <v>4501</v>
      </c>
      <c r="C171" s="43" t="s">
        <v>5097</v>
      </c>
      <c r="D171" s="55" t="s">
        <v>191</v>
      </c>
      <c r="E171" s="43" t="s">
        <v>5094</v>
      </c>
      <c r="F171" s="43" t="s">
        <v>5098</v>
      </c>
      <c r="G171" s="56" t="s">
        <v>5099</v>
      </c>
      <c r="H171" s="59"/>
      <c r="W171" s="85"/>
      <c r="X171" s="85"/>
      <c r="Y171" s="85"/>
      <c r="Z171" s="85"/>
      <c r="AA171" s="85"/>
      <c r="AB171" s="85"/>
      <c r="AC171" s="85"/>
      <c r="AD171" s="85"/>
      <c r="AE171" s="85"/>
      <c r="AF171" s="85"/>
      <c r="AG171" s="85"/>
      <c r="AH171" s="85"/>
      <c r="AI171" s="85"/>
      <c r="AJ171" s="85"/>
      <c r="AK171" s="85"/>
      <c r="AL171" s="85"/>
      <c r="AM171" s="85"/>
      <c r="AN171" s="85"/>
      <c r="AO171" s="85"/>
      <c r="AP171" s="85"/>
      <c r="AQ171" s="85"/>
      <c r="AR171" s="85"/>
      <c r="AS171" s="85"/>
      <c r="AT171" s="85"/>
      <c r="AU171" s="85"/>
      <c r="AV171" s="85"/>
      <c r="AW171" s="85"/>
      <c r="AX171" s="85"/>
      <c r="AY171" s="85"/>
      <c r="AZ171" s="85"/>
      <c r="BA171" s="85"/>
      <c r="BB171" s="85"/>
      <c r="BC171" s="85"/>
      <c r="BD171" s="85"/>
      <c r="BE171" s="85"/>
      <c r="BF171" s="85"/>
      <c r="BG171" s="85"/>
      <c r="BH171" s="85"/>
      <c r="BI171" s="85"/>
      <c r="BJ171" s="85"/>
      <c r="BK171" s="85"/>
      <c r="BL171" s="85"/>
      <c r="BM171" s="85"/>
      <c r="BN171" s="85"/>
      <c r="BO171" s="85"/>
      <c r="BP171" s="85"/>
      <c r="BQ171" s="85"/>
      <c r="BR171" s="85"/>
      <c r="BS171" s="85"/>
      <c r="BT171" s="85"/>
      <c r="BU171" s="85"/>
      <c r="BV171" s="85"/>
      <c r="BW171" s="85"/>
      <c r="BX171" s="85"/>
      <c r="BY171" s="85"/>
      <c r="BZ171" s="85"/>
      <c r="CA171" s="85"/>
      <c r="CB171" s="85"/>
      <c r="CC171" s="85"/>
      <c r="CD171" s="85"/>
      <c r="CE171" s="85"/>
      <c r="CF171" s="85"/>
      <c r="CG171" s="85"/>
      <c r="CH171" s="85"/>
      <c r="CI171" s="85"/>
      <c r="CJ171" s="85"/>
      <c r="CK171" s="85"/>
      <c r="CL171" s="85"/>
      <c r="CM171" s="85"/>
      <c r="CN171" s="85"/>
      <c r="CO171" s="85"/>
      <c r="CP171" s="85"/>
      <c r="CQ171" s="85"/>
      <c r="CR171" s="85"/>
      <c r="CS171" s="85"/>
      <c r="CT171" s="85"/>
      <c r="CU171" s="85"/>
      <c r="CV171" s="85"/>
      <c r="CW171" s="85"/>
      <c r="CX171" s="85"/>
      <c r="CY171" s="85"/>
      <c r="CZ171" s="85"/>
      <c r="DA171" s="85"/>
      <c r="DB171" s="85"/>
      <c r="DC171" s="85"/>
      <c r="DD171" s="85"/>
      <c r="DE171" s="85"/>
      <c r="DF171" s="85"/>
      <c r="DG171" s="85"/>
      <c r="DH171" s="85"/>
      <c r="DI171" s="85"/>
      <c r="DJ171" s="85"/>
      <c r="DK171" s="85"/>
      <c r="DL171" s="85"/>
      <c r="DM171" s="85"/>
      <c r="DN171" s="85"/>
      <c r="DO171" s="85"/>
      <c r="DP171" s="85"/>
      <c r="DQ171" s="85"/>
      <c r="DR171" s="85"/>
      <c r="DS171" s="85"/>
      <c r="DT171" s="85"/>
      <c r="DU171" s="85"/>
      <c r="DV171" s="85"/>
      <c r="DW171" s="85"/>
      <c r="DX171" s="85"/>
      <c r="DY171" s="85"/>
      <c r="DZ171" s="85"/>
      <c r="EA171" s="85"/>
      <c r="EB171" s="85"/>
      <c r="EC171" s="85"/>
      <c r="ED171" s="85"/>
      <c r="EE171" s="85"/>
      <c r="EF171" s="85"/>
      <c r="EG171" s="85"/>
      <c r="EH171" s="85"/>
      <c r="EI171" s="85"/>
      <c r="EJ171" s="85"/>
      <c r="EK171" s="85"/>
      <c r="EL171" s="85"/>
      <c r="EM171" s="85"/>
      <c r="EN171" s="85"/>
      <c r="EO171" s="85"/>
      <c r="EP171" s="85"/>
      <c r="EQ171" s="85"/>
      <c r="ER171" s="85"/>
      <c r="ES171" s="85"/>
      <c r="ET171" s="85"/>
      <c r="EU171" s="85"/>
      <c r="EV171" s="85"/>
      <c r="EW171" s="85"/>
      <c r="EX171" s="85"/>
      <c r="EY171" s="85"/>
      <c r="EZ171" s="85"/>
      <c r="FA171" s="85"/>
      <c r="FB171" s="85"/>
      <c r="FC171" s="85"/>
      <c r="FD171" s="85"/>
      <c r="FE171" s="85"/>
      <c r="FF171" s="85"/>
      <c r="FG171" s="85"/>
      <c r="FH171" s="85"/>
      <c r="FI171" s="85"/>
      <c r="FJ171" s="85"/>
      <c r="FK171" s="85"/>
      <c r="FL171" s="85"/>
      <c r="FM171" s="85"/>
      <c r="FN171" s="85"/>
      <c r="FO171" s="85"/>
      <c r="FP171" s="85"/>
      <c r="FQ171" s="85"/>
      <c r="FR171" s="85"/>
      <c r="FS171" s="85"/>
      <c r="FT171" s="85"/>
      <c r="FU171" s="85"/>
      <c r="FV171" s="85"/>
      <c r="FW171" s="85"/>
      <c r="FX171" s="85"/>
      <c r="FY171" s="85"/>
      <c r="FZ171" s="85"/>
      <c r="GA171" s="85"/>
      <c r="GB171" s="85"/>
      <c r="GC171" s="85"/>
      <c r="GD171" s="85"/>
      <c r="GE171" s="85"/>
      <c r="GF171" s="85"/>
      <c r="GG171" s="85"/>
      <c r="GH171" s="85"/>
      <c r="GI171" s="85"/>
      <c r="GJ171" s="85"/>
      <c r="GK171" s="85"/>
      <c r="GL171" s="85"/>
      <c r="GM171" s="85"/>
      <c r="GN171" s="85"/>
      <c r="GO171" s="85"/>
      <c r="GP171" s="85"/>
      <c r="GQ171" s="85"/>
      <c r="GR171" s="85"/>
      <c r="GS171" s="85"/>
      <c r="GT171" s="85"/>
      <c r="GU171" s="85"/>
      <c r="GV171" s="85"/>
      <c r="GW171" s="85"/>
      <c r="GX171" s="85"/>
      <c r="GY171" s="85"/>
      <c r="GZ171" s="85"/>
      <c r="HA171" s="85"/>
      <c r="HB171" s="85"/>
      <c r="HC171" s="85"/>
      <c r="HD171" s="85"/>
      <c r="HE171" s="85"/>
      <c r="HF171" s="85"/>
      <c r="HG171" s="85"/>
      <c r="HH171" s="85"/>
      <c r="HI171" s="85"/>
      <c r="HJ171" s="85"/>
      <c r="HK171" s="85"/>
      <c r="HL171" s="85"/>
      <c r="HM171" s="85"/>
      <c r="HN171" s="85"/>
      <c r="HO171" s="85"/>
      <c r="HP171" s="85"/>
      <c r="HQ171" s="85"/>
      <c r="HR171" s="85"/>
      <c r="HS171" s="85"/>
      <c r="HT171" s="85"/>
      <c r="HU171" s="85"/>
      <c r="HV171" s="85"/>
      <c r="HW171" s="85"/>
      <c r="HX171" s="85"/>
      <c r="HY171" s="85"/>
      <c r="HZ171" s="85"/>
      <c r="IA171" s="85"/>
      <c r="IB171" s="85"/>
      <c r="IC171" s="85"/>
      <c r="ID171" s="85"/>
      <c r="IE171" s="85"/>
      <c r="IF171" s="85"/>
      <c r="IG171" s="85"/>
      <c r="IH171" s="85"/>
      <c r="II171" s="85"/>
      <c r="IJ171" s="85"/>
      <c r="IK171" s="85"/>
      <c r="IL171" s="85"/>
      <c r="IM171" s="85"/>
      <c r="IN171" s="85"/>
      <c r="IO171" s="85"/>
      <c r="IP171" s="85"/>
      <c r="IQ171" s="85"/>
      <c r="IR171" s="85"/>
      <c r="IS171" s="85"/>
      <c r="IT171" s="85"/>
    </row>
    <row r="172" s="45" customFormat="1" ht="160" customHeight="1" spans="1:254">
      <c r="A172" s="55">
        <v>170</v>
      </c>
      <c r="B172" s="55" t="s">
        <v>4501</v>
      </c>
      <c r="C172" s="43" t="s">
        <v>5100</v>
      </c>
      <c r="D172" s="55" t="s">
        <v>191</v>
      </c>
      <c r="E172" s="43" t="s">
        <v>5094</v>
      </c>
      <c r="F172" s="43" t="s">
        <v>5101</v>
      </c>
      <c r="G172" s="56" t="s">
        <v>5102</v>
      </c>
      <c r="H172" s="59"/>
      <c r="W172" s="85"/>
      <c r="X172" s="85"/>
      <c r="Y172" s="85"/>
      <c r="Z172" s="85"/>
      <c r="AA172" s="85"/>
      <c r="AB172" s="85"/>
      <c r="AC172" s="85"/>
      <c r="AD172" s="85"/>
      <c r="AE172" s="85"/>
      <c r="AF172" s="85"/>
      <c r="AG172" s="85"/>
      <c r="AH172" s="85"/>
      <c r="AI172" s="85"/>
      <c r="AJ172" s="85"/>
      <c r="AK172" s="85"/>
      <c r="AL172" s="85"/>
      <c r="AM172" s="85"/>
      <c r="AN172" s="85"/>
      <c r="AO172" s="85"/>
      <c r="AP172" s="85"/>
      <c r="AQ172" s="85"/>
      <c r="AR172" s="85"/>
      <c r="AS172" s="85"/>
      <c r="AT172" s="85"/>
      <c r="AU172" s="85"/>
      <c r="AV172" s="85"/>
      <c r="AW172" s="85"/>
      <c r="AX172" s="85"/>
      <c r="AY172" s="85"/>
      <c r="AZ172" s="85"/>
      <c r="BA172" s="85"/>
      <c r="BB172" s="85"/>
      <c r="BC172" s="85"/>
      <c r="BD172" s="85"/>
      <c r="BE172" s="85"/>
      <c r="BF172" s="85"/>
      <c r="BG172" s="85"/>
      <c r="BH172" s="85"/>
      <c r="BI172" s="85"/>
      <c r="BJ172" s="85"/>
      <c r="BK172" s="85"/>
      <c r="BL172" s="85"/>
      <c r="BM172" s="85"/>
      <c r="BN172" s="85"/>
      <c r="BO172" s="85"/>
      <c r="BP172" s="85"/>
      <c r="BQ172" s="85"/>
      <c r="BR172" s="85"/>
      <c r="BS172" s="85"/>
      <c r="BT172" s="85"/>
      <c r="BU172" s="85"/>
      <c r="BV172" s="85"/>
      <c r="BW172" s="85"/>
      <c r="BX172" s="85"/>
      <c r="BY172" s="85"/>
      <c r="BZ172" s="85"/>
      <c r="CA172" s="85"/>
      <c r="CB172" s="85"/>
      <c r="CC172" s="85"/>
      <c r="CD172" s="85"/>
      <c r="CE172" s="85"/>
      <c r="CF172" s="85"/>
      <c r="CG172" s="85"/>
      <c r="CH172" s="85"/>
      <c r="CI172" s="85"/>
      <c r="CJ172" s="85"/>
      <c r="CK172" s="85"/>
      <c r="CL172" s="85"/>
      <c r="CM172" s="85"/>
      <c r="CN172" s="85"/>
      <c r="CO172" s="85"/>
      <c r="CP172" s="85"/>
      <c r="CQ172" s="85"/>
      <c r="CR172" s="85"/>
      <c r="CS172" s="85"/>
      <c r="CT172" s="85"/>
      <c r="CU172" s="85"/>
      <c r="CV172" s="85"/>
      <c r="CW172" s="85"/>
      <c r="CX172" s="85"/>
      <c r="CY172" s="85"/>
      <c r="CZ172" s="85"/>
      <c r="DA172" s="85"/>
      <c r="DB172" s="85"/>
      <c r="DC172" s="85"/>
      <c r="DD172" s="85"/>
      <c r="DE172" s="85"/>
      <c r="DF172" s="85"/>
      <c r="DG172" s="85"/>
      <c r="DH172" s="85"/>
      <c r="DI172" s="85"/>
      <c r="DJ172" s="85"/>
      <c r="DK172" s="85"/>
      <c r="DL172" s="85"/>
      <c r="DM172" s="85"/>
      <c r="DN172" s="85"/>
      <c r="DO172" s="85"/>
      <c r="DP172" s="85"/>
      <c r="DQ172" s="85"/>
      <c r="DR172" s="85"/>
      <c r="DS172" s="85"/>
      <c r="DT172" s="85"/>
      <c r="DU172" s="85"/>
      <c r="DV172" s="85"/>
      <c r="DW172" s="85"/>
      <c r="DX172" s="85"/>
      <c r="DY172" s="85"/>
      <c r="DZ172" s="85"/>
      <c r="EA172" s="85"/>
      <c r="EB172" s="85"/>
      <c r="EC172" s="85"/>
      <c r="ED172" s="85"/>
      <c r="EE172" s="85"/>
      <c r="EF172" s="85"/>
      <c r="EG172" s="85"/>
      <c r="EH172" s="85"/>
      <c r="EI172" s="85"/>
      <c r="EJ172" s="85"/>
      <c r="EK172" s="85"/>
      <c r="EL172" s="85"/>
      <c r="EM172" s="85"/>
      <c r="EN172" s="85"/>
      <c r="EO172" s="85"/>
      <c r="EP172" s="85"/>
      <c r="EQ172" s="85"/>
      <c r="ER172" s="85"/>
      <c r="ES172" s="85"/>
      <c r="ET172" s="85"/>
      <c r="EU172" s="85"/>
      <c r="EV172" s="85"/>
      <c r="EW172" s="85"/>
      <c r="EX172" s="85"/>
      <c r="EY172" s="85"/>
      <c r="EZ172" s="85"/>
      <c r="FA172" s="85"/>
      <c r="FB172" s="85"/>
      <c r="FC172" s="85"/>
      <c r="FD172" s="85"/>
      <c r="FE172" s="85"/>
      <c r="FF172" s="85"/>
      <c r="FG172" s="85"/>
      <c r="FH172" s="85"/>
      <c r="FI172" s="85"/>
      <c r="FJ172" s="85"/>
      <c r="FK172" s="85"/>
      <c r="FL172" s="85"/>
      <c r="FM172" s="85"/>
      <c r="FN172" s="85"/>
      <c r="FO172" s="85"/>
      <c r="FP172" s="85"/>
      <c r="FQ172" s="85"/>
      <c r="FR172" s="85"/>
      <c r="FS172" s="85"/>
      <c r="FT172" s="85"/>
      <c r="FU172" s="85"/>
      <c r="FV172" s="85"/>
      <c r="FW172" s="85"/>
      <c r="FX172" s="85"/>
      <c r="FY172" s="85"/>
      <c r="FZ172" s="85"/>
      <c r="GA172" s="85"/>
      <c r="GB172" s="85"/>
      <c r="GC172" s="85"/>
      <c r="GD172" s="85"/>
      <c r="GE172" s="85"/>
      <c r="GF172" s="85"/>
      <c r="GG172" s="85"/>
      <c r="GH172" s="85"/>
      <c r="GI172" s="85"/>
      <c r="GJ172" s="85"/>
      <c r="GK172" s="85"/>
      <c r="GL172" s="85"/>
      <c r="GM172" s="85"/>
      <c r="GN172" s="85"/>
      <c r="GO172" s="85"/>
      <c r="GP172" s="85"/>
      <c r="GQ172" s="85"/>
      <c r="GR172" s="85"/>
      <c r="GS172" s="85"/>
      <c r="GT172" s="85"/>
      <c r="GU172" s="85"/>
      <c r="GV172" s="85"/>
      <c r="GW172" s="85"/>
      <c r="GX172" s="85"/>
      <c r="GY172" s="85"/>
      <c r="GZ172" s="85"/>
      <c r="HA172" s="85"/>
      <c r="HB172" s="85"/>
      <c r="HC172" s="85"/>
      <c r="HD172" s="85"/>
      <c r="HE172" s="85"/>
      <c r="HF172" s="85"/>
      <c r="HG172" s="85"/>
      <c r="HH172" s="85"/>
      <c r="HI172" s="85"/>
      <c r="HJ172" s="85"/>
      <c r="HK172" s="85"/>
      <c r="HL172" s="85"/>
      <c r="HM172" s="85"/>
      <c r="HN172" s="85"/>
      <c r="HO172" s="85"/>
      <c r="HP172" s="85"/>
      <c r="HQ172" s="85"/>
      <c r="HR172" s="85"/>
      <c r="HS172" s="85"/>
      <c r="HT172" s="85"/>
      <c r="HU172" s="85"/>
      <c r="HV172" s="85"/>
      <c r="HW172" s="85"/>
      <c r="HX172" s="85"/>
      <c r="HY172" s="85"/>
      <c r="HZ172" s="85"/>
      <c r="IA172" s="85"/>
      <c r="IB172" s="85"/>
      <c r="IC172" s="85"/>
      <c r="ID172" s="85"/>
      <c r="IE172" s="85"/>
      <c r="IF172" s="85"/>
      <c r="IG172" s="85"/>
      <c r="IH172" s="85"/>
      <c r="II172" s="85"/>
      <c r="IJ172" s="85"/>
      <c r="IK172" s="85"/>
      <c r="IL172" s="85"/>
      <c r="IM172" s="85"/>
      <c r="IN172" s="85"/>
      <c r="IO172" s="85"/>
      <c r="IP172" s="85"/>
      <c r="IQ172" s="85"/>
      <c r="IR172" s="85"/>
      <c r="IS172" s="85"/>
      <c r="IT172" s="85"/>
    </row>
    <row r="173" s="41" customFormat="1" ht="240" customHeight="1" spans="1:8">
      <c r="A173" s="55">
        <v>171</v>
      </c>
      <c r="B173" s="55" t="s">
        <v>4501</v>
      </c>
      <c r="C173" s="43" t="s">
        <v>5103</v>
      </c>
      <c r="D173" s="55" t="s">
        <v>4218</v>
      </c>
      <c r="E173" s="43" t="s">
        <v>5104</v>
      </c>
      <c r="F173" s="43" t="s">
        <v>5105</v>
      </c>
      <c r="G173" s="56" t="s">
        <v>5106</v>
      </c>
      <c r="H173" s="81"/>
    </row>
    <row r="174" s="41" customFormat="1" ht="256" customHeight="1" spans="1:8">
      <c r="A174" s="55">
        <v>172</v>
      </c>
      <c r="B174" s="55" t="s">
        <v>4501</v>
      </c>
      <c r="C174" s="43" t="s">
        <v>5107</v>
      </c>
      <c r="D174" s="55" t="s">
        <v>644</v>
      </c>
      <c r="E174" s="43" t="s">
        <v>5108</v>
      </c>
      <c r="F174" s="43" t="s">
        <v>5109</v>
      </c>
      <c r="G174" s="56" t="s">
        <v>5110</v>
      </c>
      <c r="H174" s="60"/>
    </row>
    <row r="175" s="41" customFormat="1" ht="316" customHeight="1" spans="1:8">
      <c r="A175" s="55">
        <v>173</v>
      </c>
      <c r="B175" s="55" t="s">
        <v>4501</v>
      </c>
      <c r="C175" s="43" t="s">
        <v>5111</v>
      </c>
      <c r="D175" s="55" t="s">
        <v>644</v>
      </c>
      <c r="E175" s="43" t="s">
        <v>5112</v>
      </c>
      <c r="F175" s="43" t="s">
        <v>5113</v>
      </c>
      <c r="G175" s="56" t="s">
        <v>5114</v>
      </c>
      <c r="H175" s="60"/>
    </row>
    <row r="176" s="41" customFormat="1" ht="192" customHeight="1" spans="1:8">
      <c r="A176" s="55">
        <v>174</v>
      </c>
      <c r="B176" s="55" t="s">
        <v>4501</v>
      </c>
      <c r="C176" s="43" t="s">
        <v>5115</v>
      </c>
      <c r="D176" s="55" t="s">
        <v>644</v>
      </c>
      <c r="E176" s="43" t="s">
        <v>5116</v>
      </c>
      <c r="F176" s="43" t="s">
        <v>5117</v>
      </c>
      <c r="G176" s="56" t="s">
        <v>5118</v>
      </c>
      <c r="H176" s="60"/>
    </row>
    <row r="177" s="41" customFormat="1" ht="200" customHeight="1" spans="1:8">
      <c r="A177" s="55">
        <v>175</v>
      </c>
      <c r="B177" s="55" t="s">
        <v>4501</v>
      </c>
      <c r="C177" s="43" t="s">
        <v>5119</v>
      </c>
      <c r="D177" s="55" t="s">
        <v>644</v>
      </c>
      <c r="E177" s="43" t="s">
        <v>5120</v>
      </c>
      <c r="F177" s="43" t="s">
        <v>5121</v>
      </c>
      <c r="G177" s="56" t="s">
        <v>5122</v>
      </c>
      <c r="H177" s="60"/>
    </row>
    <row r="178" s="41" customFormat="1" ht="230" customHeight="1" spans="1:8">
      <c r="A178" s="55">
        <v>176</v>
      </c>
      <c r="B178" s="55" t="s">
        <v>4501</v>
      </c>
      <c r="C178" s="43" t="s">
        <v>5123</v>
      </c>
      <c r="D178" s="55" t="s">
        <v>644</v>
      </c>
      <c r="E178" s="43" t="s">
        <v>5124</v>
      </c>
      <c r="F178" s="43" t="s">
        <v>5125</v>
      </c>
      <c r="G178" s="56" t="s">
        <v>5126</v>
      </c>
      <c r="H178" s="60"/>
    </row>
    <row r="179" s="41" customFormat="1" ht="369" customHeight="1" spans="1:8">
      <c r="A179" s="55">
        <v>177</v>
      </c>
      <c r="B179" s="55" t="s">
        <v>4501</v>
      </c>
      <c r="C179" s="43" t="s">
        <v>5127</v>
      </c>
      <c r="D179" s="55" t="s">
        <v>644</v>
      </c>
      <c r="E179" s="43" t="s">
        <v>5128</v>
      </c>
      <c r="F179" s="43" t="s">
        <v>5129</v>
      </c>
      <c r="G179" s="56" t="s">
        <v>5130</v>
      </c>
      <c r="H179" s="60"/>
    </row>
    <row r="180" s="41" customFormat="1" ht="210" customHeight="1" spans="1:8">
      <c r="A180" s="55">
        <v>178</v>
      </c>
      <c r="B180" s="55" t="s">
        <v>4501</v>
      </c>
      <c r="C180" s="43" t="s">
        <v>5131</v>
      </c>
      <c r="D180" s="55" t="s">
        <v>644</v>
      </c>
      <c r="E180" s="43" t="s">
        <v>5132</v>
      </c>
      <c r="F180" s="43" t="s">
        <v>5133</v>
      </c>
      <c r="G180" s="56" t="s">
        <v>5134</v>
      </c>
      <c r="H180" s="60"/>
    </row>
    <row r="181" s="41" customFormat="1" ht="200" customHeight="1" spans="1:8">
      <c r="A181" s="55">
        <v>179</v>
      </c>
      <c r="B181" s="55" t="s">
        <v>4501</v>
      </c>
      <c r="C181" s="43" t="s">
        <v>5135</v>
      </c>
      <c r="D181" s="55" t="s">
        <v>393</v>
      </c>
      <c r="E181" s="43" t="s">
        <v>5136</v>
      </c>
      <c r="F181" s="43" t="s">
        <v>5137</v>
      </c>
      <c r="G181" s="56" t="s">
        <v>5138</v>
      </c>
      <c r="H181" s="82"/>
    </row>
    <row r="182" s="40" customFormat="1" ht="50" customHeight="1" spans="2:7">
      <c r="B182" s="83"/>
      <c r="C182" s="73"/>
      <c r="D182" s="83"/>
      <c r="E182" s="73"/>
      <c r="F182" s="73"/>
      <c r="G182" s="84"/>
    </row>
    <row r="183" s="40" customFormat="1" ht="50" customHeight="1" spans="2:7">
      <c r="B183" s="83"/>
      <c r="C183" s="73"/>
      <c r="D183" s="83"/>
      <c r="E183" s="73"/>
      <c r="F183" s="73"/>
      <c r="G183" s="84"/>
    </row>
    <row r="184" s="40" customFormat="1" ht="50" customHeight="1" spans="2:7">
      <c r="B184" s="83"/>
      <c r="C184" s="73"/>
      <c r="D184" s="83"/>
      <c r="E184" s="73"/>
      <c r="F184" s="73"/>
      <c r="G184" s="84"/>
    </row>
    <row r="185" s="40" customFormat="1" ht="50" customHeight="1" spans="2:7">
      <c r="B185" s="83"/>
      <c r="C185" s="73"/>
      <c r="D185" s="83"/>
      <c r="E185" s="73"/>
      <c r="F185" s="73"/>
      <c r="G185" s="84"/>
    </row>
    <row r="186" s="40" customFormat="1" ht="50" customHeight="1" spans="2:7">
      <c r="B186" s="83"/>
      <c r="C186" s="73"/>
      <c r="D186" s="83"/>
      <c r="E186" s="73"/>
      <c r="F186" s="73"/>
      <c r="G186" s="84"/>
    </row>
    <row r="187" s="40" customFormat="1" ht="50" customHeight="1" spans="2:7">
      <c r="B187" s="83"/>
      <c r="C187" s="73"/>
      <c r="D187" s="83"/>
      <c r="E187" s="73"/>
      <c r="F187" s="73"/>
      <c r="G187" s="84"/>
    </row>
    <row r="188" s="40" customFormat="1" ht="50" customHeight="1" spans="2:7">
      <c r="B188" s="83"/>
      <c r="C188" s="73"/>
      <c r="D188" s="83"/>
      <c r="E188" s="73"/>
      <c r="F188" s="73"/>
      <c r="G188" s="84"/>
    </row>
    <row r="189" s="40" customFormat="1" ht="50" customHeight="1" spans="2:7">
      <c r="B189" s="83"/>
      <c r="C189" s="73"/>
      <c r="D189" s="83"/>
      <c r="E189" s="73"/>
      <c r="F189" s="73"/>
      <c r="G189" s="84"/>
    </row>
    <row r="190" s="40" customFormat="1" ht="50" customHeight="1" spans="2:7">
      <c r="B190" s="83"/>
      <c r="C190" s="73"/>
      <c r="D190" s="83"/>
      <c r="E190" s="73"/>
      <c r="F190" s="73"/>
      <c r="G190" s="84"/>
    </row>
    <row r="191" s="40" customFormat="1" ht="50" customHeight="1" spans="2:7">
      <c r="B191" s="83"/>
      <c r="C191" s="73"/>
      <c r="D191" s="83"/>
      <c r="E191" s="73"/>
      <c r="F191" s="73"/>
      <c r="G191" s="84"/>
    </row>
    <row r="192" s="40" customFormat="1" ht="50" customHeight="1" spans="2:7">
      <c r="B192" s="83"/>
      <c r="C192" s="73"/>
      <c r="D192" s="83"/>
      <c r="E192" s="73"/>
      <c r="F192" s="73"/>
      <c r="G192" s="84"/>
    </row>
    <row r="193" s="40" customFormat="1" ht="50" customHeight="1" spans="2:7">
      <c r="B193" s="83"/>
      <c r="C193" s="73"/>
      <c r="D193" s="83"/>
      <c r="E193" s="73"/>
      <c r="F193" s="73"/>
      <c r="G193" s="84"/>
    </row>
    <row r="194" s="40" customFormat="1" ht="50" customHeight="1" spans="2:7">
      <c r="B194" s="83"/>
      <c r="C194" s="73"/>
      <c r="D194" s="83"/>
      <c r="E194" s="73"/>
      <c r="F194" s="73"/>
      <c r="G194" s="84"/>
    </row>
    <row r="195" s="40" customFormat="1" ht="50" customHeight="1" spans="2:7">
      <c r="B195" s="83"/>
      <c r="C195" s="73"/>
      <c r="D195" s="83"/>
      <c r="E195" s="73"/>
      <c r="F195" s="73"/>
      <c r="G195" s="84"/>
    </row>
    <row r="196" s="40" customFormat="1" ht="50" customHeight="1" spans="2:7">
      <c r="B196" s="83"/>
      <c r="C196" s="73"/>
      <c r="D196" s="83"/>
      <c r="E196" s="73"/>
      <c r="F196" s="73"/>
      <c r="G196" s="84"/>
    </row>
    <row r="197" s="40" customFormat="1" ht="50" customHeight="1" spans="2:7">
      <c r="B197" s="83"/>
      <c r="C197" s="73"/>
      <c r="D197" s="83"/>
      <c r="E197" s="73"/>
      <c r="F197" s="73"/>
      <c r="G197" s="84"/>
    </row>
    <row r="198" s="40" customFormat="1" ht="50" customHeight="1" spans="2:7">
      <c r="B198" s="83"/>
      <c r="C198" s="73"/>
      <c r="D198" s="83"/>
      <c r="E198" s="73"/>
      <c r="F198" s="73"/>
      <c r="G198" s="84"/>
    </row>
    <row r="199" s="40" customFormat="1" ht="50" customHeight="1" spans="2:7">
      <c r="B199" s="83"/>
      <c r="C199" s="73"/>
      <c r="D199" s="83"/>
      <c r="E199" s="73"/>
      <c r="F199" s="73"/>
      <c r="G199" s="84"/>
    </row>
    <row r="200" s="40" customFormat="1" ht="50" customHeight="1" spans="2:7">
      <c r="B200" s="83"/>
      <c r="C200" s="73"/>
      <c r="D200" s="83"/>
      <c r="E200" s="73"/>
      <c r="F200" s="73"/>
      <c r="G200" s="84"/>
    </row>
    <row r="201" s="40" customFormat="1" ht="50" customHeight="1" spans="2:7">
      <c r="B201" s="83"/>
      <c r="C201" s="73"/>
      <c r="D201" s="83"/>
      <c r="E201" s="73"/>
      <c r="F201" s="73"/>
      <c r="G201" s="84"/>
    </row>
    <row r="202" s="40" customFormat="1" ht="50" customHeight="1" spans="2:7">
      <c r="B202" s="83"/>
      <c r="C202" s="73"/>
      <c r="D202" s="83"/>
      <c r="E202" s="73"/>
      <c r="F202" s="73"/>
      <c r="G202" s="84"/>
    </row>
    <row r="203" s="40" customFormat="1" ht="50" customHeight="1" spans="2:7">
      <c r="B203" s="83"/>
      <c r="C203" s="73"/>
      <c r="D203" s="83"/>
      <c r="E203" s="73"/>
      <c r="F203" s="73"/>
      <c r="G203" s="84"/>
    </row>
    <row r="204" s="40" customFormat="1" ht="50" customHeight="1" spans="2:7">
      <c r="B204" s="83"/>
      <c r="C204" s="73"/>
      <c r="D204" s="83"/>
      <c r="E204" s="73"/>
      <c r="F204" s="73"/>
      <c r="G204" s="84"/>
    </row>
    <row r="205" s="40" customFormat="1" ht="50" customHeight="1" spans="2:7">
      <c r="B205" s="83"/>
      <c r="C205" s="73"/>
      <c r="D205" s="83"/>
      <c r="E205" s="73"/>
      <c r="F205" s="73"/>
      <c r="G205" s="84"/>
    </row>
    <row r="206" s="40" customFormat="1" ht="50" customHeight="1" spans="2:7">
      <c r="B206" s="83"/>
      <c r="C206" s="73"/>
      <c r="D206" s="83"/>
      <c r="E206" s="73"/>
      <c r="F206" s="73"/>
      <c r="G206" s="84"/>
    </row>
  </sheetData>
  <mergeCells count="1">
    <mergeCell ref="A1:H1"/>
  </mergeCells>
  <pageMargins left="0.826388888888889" right="0.590277777777778" top="0.865972222222222" bottom="0.747916666666667" header="0.5" footer="0.5"/>
  <pageSetup paperSize="8" scale="6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行政许可（131项）</vt:lpstr>
      <vt:lpstr>行政征收（1项）</vt:lpstr>
      <vt:lpstr>行政给付（47项）</vt:lpstr>
      <vt:lpstr>行政确认（64项）</vt:lpstr>
      <vt:lpstr>行政奖励（17项）</vt:lpstr>
      <vt:lpstr>行政裁决（7项）</vt:lpstr>
      <vt:lpstr>行政处罚（1401项）</vt:lpstr>
      <vt:lpstr>行政强制（77项）</vt:lpstr>
      <vt:lpstr>行政检查（179项）</vt:lpstr>
      <vt:lpstr>其他类（69项）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p:lastModifiedBy>
  <dcterms:created xsi:type="dcterms:W3CDTF">2006-09-13T11:21:00Z</dcterms:created>
  <dcterms:modified xsi:type="dcterms:W3CDTF">2025-06-25T07:40:06Z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D14D0E8A6C464972A580E687AC519178</vt:lpwstr>
  </property>
</Properties>
</file>